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480" windowHeight="10245" tabRatio="688" activeTab="3"/>
  </bookViews>
  <sheets>
    <sheet name="はじめにお読みください。" sheetId="20" r:id="rId1"/>
    <sheet name="体験講座希望調査用紙（ご活用下さい）" sheetId="18" r:id="rId2"/>
    <sheet name="体験講座一覧表" sheetId="28" r:id="rId3"/>
    <sheet name="参加者名簿" sheetId="1" r:id="rId4"/>
  </sheets>
  <definedNames>
    <definedName name="_xlnm.Print_Area" localSheetId="2">体験講座一覧表!$A$1:$I$18</definedName>
    <definedName name="_xlnm.Print_Area" localSheetId="1">'体験講座希望調査用紙（ご活用下さい）'!$A$1:$G$24</definedName>
    <definedName name="_xlnm.Print_Titles" localSheetId="3">参加者名簿!$1:$9</definedName>
  </definedNames>
  <calcPr calcId="125725"/>
</workbook>
</file>

<file path=xl/sharedStrings.xml><?xml version="1.0" encoding="utf-8"?>
<sst xmlns="http://schemas.openxmlformats.org/spreadsheetml/2006/main" count="131" uniqueCount="116">
  <si>
    <t>性別</t>
    <rPh sb="0" eb="2">
      <t>セイベツ</t>
    </rPh>
    <phoneticPr fontId="2"/>
  </si>
  <si>
    <t>第１希望</t>
    <rPh sb="0" eb="1">
      <t>ダイ</t>
    </rPh>
    <rPh sb="2" eb="4">
      <t>キボウ</t>
    </rPh>
    <phoneticPr fontId="2"/>
  </si>
  <si>
    <t>第２希望</t>
    <rPh sb="0" eb="1">
      <t>ダイ</t>
    </rPh>
    <rPh sb="2" eb="4">
      <t>キボウ</t>
    </rPh>
    <phoneticPr fontId="2"/>
  </si>
  <si>
    <t>No.</t>
    <phoneticPr fontId="2"/>
  </si>
  <si>
    <t>第３希望</t>
    <rPh sb="0" eb="1">
      <t>ダイ</t>
    </rPh>
    <rPh sb="2" eb="4">
      <t>キボウ</t>
    </rPh>
    <phoneticPr fontId="2"/>
  </si>
  <si>
    <t>学校名</t>
    <rPh sb="0" eb="3">
      <t>ガッコウメイ</t>
    </rPh>
    <phoneticPr fontId="2"/>
  </si>
  <si>
    <t>クラブ見学</t>
    <rPh sb="3" eb="5">
      <t>ケンガク</t>
    </rPh>
    <phoneticPr fontId="2"/>
  </si>
  <si>
    <t>参加生徒氏名</t>
    <rPh sb="0" eb="2">
      <t>サンカ</t>
    </rPh>
    <rPh sb="2" eb="4">
      <t>セイト</t>
    </rPh>
    <rPh sb="4" eb="5">
      <t>シ</t>
    </rPh>
    <rPh sb="5" eb="6">
      <t>メイ</t>
    </rPh>
    <phoneticPr fontId="2"/>
  </si>
  <si>
    <t>●</t>
    <phoneticPr fontId="2"/>
  </si>
  <si>
    <t>講座番号を記入</t>
    <rPh sb="0" eb="2">
      <t>コウザ</t>
    </rPh>
    <rPh sb="2" eb="4">
      <t>バンゴウ</t>
    </rPh>
    <rPh sb="5" eb="7">
      <t>キニュウ</t>
    </rPh>
    <phoneticPr fontId="2"/>
  </si>
  <si>
    <t>男=1
女=2
で記入</t>
    <rPh sb="0" eb="1">
      <t>オトコ</t>
    </rPh>
    <rPh sb="4" eb="5">
      <t>オンナ</t>
    </rPh>
    <rPh sb="9" eb="11">
      <t>キニュウ</t>
    </rPh>
    <phoneticPr fontId="2"/>
  </si>
  <si>
    <t>別紙様式</t>
    <rPh sb="0" eb="2">
      <t>ベッシ</t>
    </rPh>
    <rPh sb="2" eb="4">
      <t>ヨウシキ</t>
    </rPh>
    <phoneticPr fontId="2"/>
  </si>
  <si>
    <r>
      <t>引率教員氏名              　　　　　　　　　　　　　　　　　　　</t>
    </r>
    <r>
      <rPr>
        <sz val="10"/>
        <rFont val="ＭＳ Ｐ明朝"/>
        <family val="1"/>
        <charset val="128"/>
      </rPr>
      <t/>
    </r>
    <rPh sb="0" eb="2">
      <t>インソツ</t>
    </rPh>
    <rPh sb="2" eb="4">
      <t>キョウイン</t>
    </rPh>
    <rPh sb="4" eb="6">
      <t>シメイ</t>
    </rPh>
    <phoneticPr fontId="2"/>
  </si>
  <si>
    <t>中学校</t>
    <rPh sb="0" eb="3">
      <t>チュウガッコウ</t>
    </rPh>
    <phoneticPr fontId="2"/>
  </si>
  <si>
    <r>
      <t xml:space="preserve">希望者の欄に
</t>
    </r>
    <r>
      <rPr>
        <b/>
        <u/>
        <sz val="10"/>
        <rFont val="HG丸ｺﾞｼｯｸM-PRO"/>
        <family val="3"/>
        <charset val="128"/>
      </rPr>
      <t>「1」を記入</t>
    </r>
    <rPh sb="4" eb="5">
      <t>ラン</t>
    </rPh>
    <rPh sb="11" eb="13">
      <t>キニュウ</t>
    </rPh>
    <phoneticPr fontId="2"/>
  </si>
  <si>
    <t>体験講座</t>
    <rPh sb="0" eb="2">
      <t>タイケン</t>
    </rPh>
    <rPh sb="2" eb="4">
      <t>コウザ</t>
    </rPh>
    <phoneticPr fontId="2"/>
  </si>
  <si>
    <t>講座番号</t>
    <rPh sb="0" eb="2">
      <t>コウザ</t>
    </rPh>
    <rPh sb="2" eb="4">
      <t>バンゴウ</t>
    </rPh>
    <phoneticPr fontId="2"/>
  </si>
  <si>
    <t>国語</t>
    <rPh sb="0" eb="2">
      <t>コクゴ</t>
    </rPh>
    <phoneticPr fontId="2"/>
  </si>
  <si>
    <t>数学</t>
    <rPh sb="0" eb="2">
      <t>スウガク</t>
    </rPh>
    <phoneticPr fontId="2"/>
  </si>
  <si>
    <t>理科</t>
    <rPh sb="0" eb="2">
      <t>リカ</t>
    </rPh>
    <phoneticPr fontId="2"/>
  </si>
  <si>
    <t>英語</t>
    <rPh sb="0" eb="2">
      <t>エイゴ</t>
    </rPh>
    <phoneticPr fontId="2"/>
  </si>
  <si>
    <t>物理</t>
    <rPh sb="0" eb="2">
      <t>ブツリ</t>
    </rPh>
    <phoneticPr fontId="2"/>
  </si>
  <si>
    <t>体験講座について</t>
    <phoneticPr fontId="2"/>
  </si>
  <si>
    <t>芸術</t>
    <rPh sb="0" eb="2">
      <t>ゲイジュツ</t>
    </rPh>
    <phoneticPr fontId="2"/>
  </si>
  <si>
    <t>希望する体験講座について、第１希望・第２希望・第３希望の講座番号を書いてください。</t>
    <rPh sb="0" eb="2">
      <t>キボウ</t>
    </rPh>
    <rPh sb="4" eb="6">
      <t>タイケン</t>
    </rPh>
    <rPh sb="6" eb="8">
      <t>コウザ</t>
    </rPh>
    <rPh sb="13" eb="14">
      <t>ダイ</t>
    </rPh>
    <rPh sb="15" eb="17">
      <t>キボウ</t>
    </rPh>
    <rPh sb="18" eb="19">
      <t>ダイ</t>
    </rPh>
    <rPh sb="20" eb="22">
      <t>キボウ</t>
    </rPh>
    <rPh sb="23" eb="24">
      <t>ダイ</t>
    </rPh>
    <rPh sb="25" eb="27">
      <t>キボウ</t>
    </rPh>
    <rPh sb="28" eb="30">
      <t>コウザ</t>
    </rPh>
    <rPh sb="30" eb="32">
      <t>バンゴウ</t>
    </rPh>
    <rPh sb="33" eb="34">
      <t>カ</t>
    </rPh>
    <phoneticPr fontId="2"/>
  </si>
  <si>
    <t>体験講座希望</t>
    <rPh sb="0" eb="2">
      <t>タイケン</t>
    </rPh>
    <rPh sb="2" eb="4">
      <t>コウザ</t>
    </rPh>
    <rPh sb="4" eb="6">
      <t>キボウ</t>
    </rPh>
    <phoneticPr fontId="2"/>
  </si>
  <si>
    <t>●</t>
    <phoneticPr fontId="2"/>
  </si>
  <si>
    <t>●体験講座●</t>
    <rPh sb="1" eb="3">
      <t>タイケン</t>
    </rPh>
    <rPh sb="3" eb="5">
      <t>コウザ</t>
    </rPh>
    <phoneticPr fontId="2"/>
  </si>
  <si>
    <t>３年</t>
    <rPh sb="1" eb="2">
      <t>ネン</t>
    </rPh>
    <phoneticPr fontId="2"/>
  </si>
  <si>
    <t>　　組</t>
    <rPh sb="2" eb="3">
      <t>クミ</t>
    </rPh>
    <phoneticPr fontId="2"/>
  </si>
  <si>
    <t>番</t>
    <rPh sb="0" eb="1">
      <t>バン</t>
    </rPh>
    <phoneticPr fontId="2"/>
  </si>
  <si>
    <t>氏名</t>
    <rPh sb="0" eb="2">
      <t>シメイ</t>
    </rPh>
    <phoneticPr fontId="2"/>
  </si>
  <si>
    <t xml:space="preserve">●
</t>
  </si>
  <si>
    <t>体験講座の申し込み等について</t>
    <rPh sb="0" eb="2">
      <t>タイケン</t>
    </rPh>
    <rPh sb="2" eb="4">
      <t>コウザ</t>
    </rPh>
    <rPh sb="5" eb="6">
      <t>モウ</t>
    </rPh>
    <rPh sb="7" eb="8">
      <t>コ</t>
    </rPh>
    <rPh sb="9" eb="10">
      <t>トウ</t>
    </rPh>
    <phoneticPr fontId="2"/>
  </si>
  <si>
    <t xml:space="preserve">●
</t>
    <phoneticPr fontId="2"/>
  </si>
  <si>
    <t xml:space="preserve">参加者名簿には、体験講座の第１～第３希望を講座番号でご記入ください。
</t>
    <rPh sb="8" eb="10">
      <t>タイケン</t>
    </rPh>
    <rPh sb="10" eb="12">
      <t>コウザ</t>
    </rPh>
    <phoneticPr fontId="2"/>
  </si>
  <si>
    <t>「希望調査用紙」を作成しました。よろしければ各校でプリントアウトしてお使いください。</t>
    <rPh sb="1" eb="3">
      <t>キボウ</t>
    </rPh>
    <rPh sb="3" eb="5">
      <t>チョウサ</t>
    </rPh>
    <rPh sb="5" eb="7">
      <t>ヨウシ</t>
    </rPh>
    <rPh sb="9" eb="11">
      <t>サクセイ</t>
    </rPh>
    <rPh sb="22" eb="24">
      <t>カクコウ</t>
    </rPh>
    <rPh sb="35" eb="36">
      <t>ツカ</t>
    </rPh>
    <phoneticPr fontId="2"/>
  </si>
  <si>
    <t>この用紙（Excelシート）は、必要に応じて各校で編集して利用していただいても構いません。</t>
    <rPh sb="2" eb="4">
      <t>ヨウシ</t>
    </rPh>
    <rPh sb="16" eb="18">
      <t>ヒツヨウ</t>
    </rPh>
    <rPh sb="19" eb="20">
      <t>オウ</t>
    </rPh>
    <rPh sb="22" eb="24">
      <t>カクコウ</t>
    </rPh>
    <rPh sb="25" eb="27">
      <t>ヘンシュウ</t>
    </rPh>
    <rPh sb="29" eb="31">
      <t>リヨウ</t>
    </rPh>
    <rPh sb="39" eb="40">
      <t>カマ</t>
    </rPh>
    <phoneticPr fontId="2"/>
  </si>
  <si>
    <t>講座番号は「体験講座希望調査用紙」シートにありますので、そちらをご利用ください。</t>
    <rPh sb="0" eb="2">
      <t>コウザ</t>
    </rPh>
    <rPh sb="2" eb="4">
      <t>バンゴウ</t>
    </rPh>
    <rPh sb="6" eb="8">
      <t>タイケン</t>
    </rPh>
    <rPh sb="8" eb="10">
      <t>コウザ</t>
    </rPh>
    <rPh sb="10" eb="12">
      <t>キボウ</t>
    </rPh>
    <rPh sb="12" eb="14">
      <t>チョウサ</t>
    </rPh>
    <rPh sb="14" eb="16">
      <t>ヨウシ</t>
    </rPh>
    <rPh sb="33" eb="35">
      <t>リヨウ</t>
    </rPh>
    <phoneticPr fontId="2"/>
  </si>
  <si>
    <t>日本史</t>
    <rPh sb="0" eb="3">
      <t>ニホンシ</t>
    </rPh>
    <phoneticPr fontId="2"/>
  </si>
  <si>
    <t>音楽</t>
    <rPh sb="0" eb="2">
      <t>オンガク</t>
    </rPh>
    <phoneticPr fontId="2"/>
  </si>
  <si>
    <t>情報</t>
    <rPh sb="0" eb="2">
      <t>ジョウホウ</t>
    </rPh>
    <phoneticPr fontId="2"/>
  </si>
  <si>
    <t>自由参加で「校内でのクラブ見学」を希望する場合は、該当する欄に「１」の数字を記入してください。</t>
    <rPh sb="25" eb="27">
      <t>ガイトウ</t>
    </rPh>
    <rPh sb="29" eb="30">
      <t>ラン</t>
    </rPh>
    <rPh sb="35" eb="37">
      <t>スウジ</t>
    </rPh>
    <phoneticPr fontId="2"/>
  </si>
  <si>
    <t>クラブ見学について</t>
    <rPh sb="3" eb="5">
      <t>ケンガク</t>
    </rPh>
    <phoneticPr fontId="2"/>
  </si>
  <si>
    <t>●</t>
    <phoneticPr fontId="2"/>
  </si>
  <si>
    <t>記入が無い場合、その空欄の希望は一任となります。</t>
    <rPh sb="3" eb="4">
      <t>ナ</t>
    </rPh>
    <phoneticPr fontId="2"/>
  </si>
  <si>
    <t>美術</t>
    <rPh sb="0" eb="2">
      <t>ビジュツ</t>
    </rPh>
    <phoneticPr fontId="2"/>
  </si>
  <si>
    <t>教科・科目</t>
    <rPh sb="0" eb="2">
      <t>キョウカ</t>
    </rPh>
    <rPh sb="3" eb="5">
      <t>カモク</t>
    </rPh>
    <phoneticPr fontId="2"/>
  </si>
  <si>
    <t>第１～第３希望のいずれにも該当しない講座に決定せざるを得ない場合は連絡いたします。</t>
    <rPh sb="0" eb="1">
      <t>ダイ</t>
    </rPh>
    <rPh sb="3" eb="4">
      <t>ダイ</t>
    </rPh>
    <rPh sb="5" eb="7">
      <t>キボウ</t>
    </rPh>
    <rPh sb="13" eb="15">
      <t>ガイトウ</t>
    </rPh>
    <rPh sb="18" eb="20">
      <t>コウザ</t>
    </rPh>
    <rPh sb="21" eb="23">
      <t>ケッテイ</t>
    </rPh>
    <rPh sb="27" eb="28">
      <t>エ</t>
    </rPh>
    <rPh sb="30" eb="32">
      <t>バアイ</t>
    </rPh>
    <rPh sb="33" eb="35">
      <t>レンラク</t>
    </rPh>
    <phoneticPr fontId="2"/>
  </si>
  <si>
    <t>教室や実施内容の関係上、各講座には定員を設けており、ご希望に添えない場合があります。</t>
    <rPh sb="3" eb="5">
      <t>ジッシ</t>
    </rPh>
    <rPh sb="5" eb="7">
      <t>ナイヨウ</t>
    </rPh>
    <phoneticPr fontId="2"/>
  </si>
  <si>
    <t>該当生徒のみなさんに連絡していただきますようお願いいたします。</t>
    <rPh sb="0" eb="2">
      <t>ガイトウ</t>
    </rPh>
    <rPh sb="2" eb="4">
      <t>セイト</t>
    </rPh>
    <rPh sb="10" eb="12">
      <t>レンラク</t>
    </rPh>
    <rPh sb="23" eb="24">
      <t>ネガ</t>
    </rPh>
    <phoneticPr fontId="2"/>
  </si>
  <si>
    <t>※欄が不足する場合は、欄をコピーし追加して記入して下さい。　
＊入力の際は、「ウィンドウ枠の固定」など、適宜設定してください。</t>
    <rPh sb="21" eb="23">
      <t>キニュウ</t>
    </rPh>
    <rPh sb="32" eb="34">
      <t>ニュウリョク</t>
    </rPh>
    <rPh sb="35" eb="36">
      <t>サイ</t>
    </rPh>
    <rPh sb="44" eb="45">
      <t>ワク</t>
    </rPh>
    <rPh sb="46" eb="48">
      <t>コテイ</t>
    </rPh>
    <rPh sb="52" eb="54">
      <t>テキギ</t>
    </rPh>
    <rPh sb="54" eb="56">
      <t>セッテイ</t>
    </rPh>
    <phoneticPr fontId="2"/>
  </si>
  <si>
    <t>教科</t>
    <rPh sb="0" eb="2">
      <t>キョウカ</t>
    </rPh>
    <phoneticPr fontId="2"/>
  </si>
  <si>
    <t>場所</t>
    <rPh sb="0" eb="2">
      <t>バショ</t>
    </rPh>
    <phoneticPr fontId="2"/>
  </si>
  <si>
    <t>内容（仮題）</t>
    <rPh sb="0" eb="2">
      <t>ナイヨウ</t>
    </rPh>
    <rPh sb="3" eb="5">
      <t>カダイ</t>
    </rPh>
    <phoneticPr fontId="2"/>
  </si>
  <si>
    <t>担当者</t>
    <rPh sb="0" eb="3">
      <t>タントウシャ</t>
    </rPh>
    <phoneticPr fontId="2"/>
  </si>
  <si>
    <t>筆記用具以外に
持参するもの</t>
    <rPh sb="0" eb="2">
      <t>ヒッキ</t>
    </rPh>
    <rPh sb="2" eb="4">
      <t>ヨウグ</t>
    </rPh>
    <rPh sb="4" eb="6">
      <t>イガイ</t>
    </rPh>
    <rPh sb="8" eb="10">
      <t>ジサン</t>
    </rPh>
    <phoneticPr fontId="2"/>
  </si>
  <si>
    <t>備考</t>
    <rPh sb="0" eb="2">
      <t>ビコウ</t>
    </rPh>
    <phoneticPr fontId="19"/>
  </si>
  <si>
    <t>社会</t>
    <rPh sb="0" eb="2">
      <t>シャカイ</t>
    </rPh>
    <phoneticPr fontId="2"/>
  </si>
  <si>
    <t>公民</t>
    <rPh sb="0" eb="2">
      <t>コウミン</t>
    </rPh>
    <phoneticPr fontId="19"/>
  </si>
  <si>
    <t>芸術</t>
    <rPh sb="0" eb="2">
      <t>ゲイジュツ</t>
    </rPh>
    <phoneticPr fontId="19"/>
  </si>
  <si>
    <t>美術</t>
    <rPh sb="0" eb="2">
      <t>ビジュツ</t>
    </rPh>
    <phoneticPr fontId="19"/>
  </si>
  <si>
    <t>音楽</t>
    <rPh sb="0" eb="2">
      <t>オンガク</t>
    </rPh>
    <phoneticPr fontId="19"/>
  </si>
  <si>
    <t>情報</t>
    <rPh sb="0" eb="2">
      <t>ジョウホウ</t>
    </rPh>
    <phoneticPr fontId="19"/>
  </si>
  <si>
    <t>化学</t>
    <rPh sb="0" eb="2">
      <t>カガク</t>
    </rPh>
    <phoneticPr fontId="2"/>
  </si>
  <si>
    <t>科目</t>
    <rPh sb="0" eb="2">
      <t>カモク</t>
    </rPh>
    <phoneticPr fontId="2"/>
  </si>
  <si>
    <t>日本史</t>
    <rPh sb="0" eb="3">
      <t>ニホンシ</t>
    </rPh>
    <phoneticPr fontId="19"/>
  </si>
  <si>
    <t>物理</t>
    <rPh sb="0" eb="2">
      <t>ブツリ</t>
    </rPh>
    <phoneticPr fontId="19"/>
  </si>
  <si>
    <t>化学</t>
    <rPh sb="0" eb="2">
      <t>カガク</t>
    </rPh>
    <phoneticPr fontId="19"/>
  </si>
  <si>
    <t>平成２８年度　新宮高等学校オープンスクール　</t>
    <rPh sb="0" eb="2">
      <t>ヘイセイ</t>
    </rPh>
    <rPh sb="4" eb="6">
      <t>ネンド</t>
    </rPh>
    <rPh sb="7" eb="9">
      <t>シングウ</t>
    </rPh>
    <rPh sb="9" eb="11">
      <t>コウトウ</t>
    </rPh>
    <rPh sb="11" eb="13">
      <t>ガッコウ</t>
    </rPh>
    <phoneticPr fontId="2"/>
  </si>
  <si>
    <t>本年度は８月2日（火）に実施します。</t>
    <rPh sb="0" eb="3">
      <t>ホンネンド</t>
    </rPh>
    <rPh sb="5" eb="6">
      <t>ガツ</t>
    </rPh>
    <rPh sb="7" eb="8">
      <t>ニチ</t>
    </rPh>
    <rPh sb="9" eb="10">
      <t>カ</t>
    </rPh>
    <rPh sb="12" eb="14">
      <t>ジッシ</t>
    </rPh>
    <phoneticPr fontId="2"/>
  </si>
  <si>
    <r>
      <rPr>
        <b/>
        <u/>
        <sz val="11"/>
        <rFont val="ＭＳ Ｐ明朝"/>
        <family val="1"/>
        <charset val="128"/>
      </rPr>
      <t>８月２日(火）に実施できない場合の予備日として８月１９日(金）を設定</t>
    </r>
    <r>
      <rPr>
        <sz val="11"/>
        <rFont val="ＭＳ Ｐ明朝"/>
        <family val="1"/>
        <charset val="128"/>
      </rPr>
      <t>しました。</t>
    </r>
    <rPh sb="1" eb="2">
      <t>ガツ</t>
    </rPh>
    <rPh sb="3" eb="4">
      <t>ニチ</t>
    </rPh>
    <rPh sb="5" eb="6">
      <t>カ</t>
    </rPh>
    <rPh sb="8" eb="10">
      <t>ジッシ</t>
    </rPh>
    <rPh sb="14" eb="16">
      <t>バアイ</t>
    </rPh>
    <rPh sb="17" eb="20">
      <t>ヨビビ</t>
    </rPh>
    <rPh sb="24" eb="25">
      <t>ガツ</t>
    </rPh>
    <rPh sb="27" eb="28">
      <t>ニチ</t>
    </rPh>
    <rPh sb="29" eb="30">
      <t>キン</t>
    </rPh>
    <rPh sb="32" eb="34">
      <t>セッテイ</t>
    </rPh>
    <phoneticPr fontId="2"/>
  </si>
  <si>
    <r>
      <rPr>
        <b/>
        <u/>
        <sz val="11"/>
        <rFont val="ＭＳ Ｐ明朝"/>
        <family val="1"/>
        <charset val="128"/>
      </rPr>
      <t>申込〆切は、７月４日（月）</t>
    </r>
    <r>
      <rPr>
        <sz val="11"/>
        <rFont val="ＭＳ Ｐ明朝"/>
        <family val="1"/>
        <charset val="128"/>
      </rPr>
      <t>となっております。期日厳守でお願いします。</t>
    </r>
    <rPh sb="0" eb="2">
      <t>モウシコミ</t>
    </rPh>
    <rPh sb="2" eb="4">
      <t>シメキリ</t>
    </rPh>
    <rPh sb="7" eb="8">
      <t>ガツ</t>
    </rPh>
    <rPh sb="9" eb="10">
      <t>ニチ</t>
    </rPh>
    <rPh sb="11" eb="12">
      <t>ゲツ</t>
    </rPh>
    <rPh sb="22" eb="24">
      <t>キジツ</t>
    </rPh>
    <rPh sb="24" eb="26">
      <t>ゲンシュ</t>
    </rPh>
    <rPh sb="28" eb="29">
      <t>ネガ</t>
    </rPh>
    <phoneticPr fontId="2"/>
  </si>
  <si>
    <t>平成２８年度　新宮高等学校オープンスクール　参加申し込み</t>
    <rPh sb="0" eb="2">
      <t>ヘイセイ</t>
    </rPh>
    <rPh sb="4" eb="6">
      <t>ネンド</t>
    </rPh>
    <rPh sb="7" eb="9">
      <t>シングウ</t>
    </rPh>
    <rPh sb="9" eb="13">
      <t>コウトウガッコウ</t>
    </rPh>
    <rPh sb="22" eb="24">
      <t>サンカ</t>
    </rPh>
    <rPh sb="24" eb="25">
      <t>モウ</t>
    </rPh>
    <rPh sb="26" eb="27">
      <t>コ</t>
    </rPh>
    <phoneticPr fontId="2"/>
  </si>
  <si>
    <t>国語</t>
    <rPh sb="0" eb="2">
      <t>コクゴ</t>
    </rPh>
    <phoneticPr fontId="19"/>
  </si>
  <si>
    <t>熊野の文学</t>
    <rPh sb="0" eb="2">
      <t>クマノ</t>
    </rPh>
    <rPh sb="3" eb="5">
      <t>ブンガク</t>
    </rPh>
    <phoneticPr fontId="19"/>
  </si>
  <si>
    <t>大谷</t>
    <rPh sb="0" eb="2">
      <t>オオタニ</t>
    </rPh>
    <phoneticPr fontId="19"/>
  </si>
  <si>
    <t>熊野詣について</t>
    <rPh sb="0" eb="2">
      <t>クマノ</t>
    </rPh>
    <rPh sb="2" eb="3">
      <t>モウ</t>
    </rPh>
    <phoneticPr fontId="19"/>
  </si>
  <si>
    <t>山泉</t>
    <rPh sb="0" eb="2">
      <t>ヤマイズミ</t>
    </rPh>
    <phoneticPr fontId="19"/>
  </si>
  <si>
    <t>ppt使用</t>
    <rPh sb="3" eb="5">
      <t>シヨウ</t>
    </rPh>
    <phoneticPr fontId="19"/>
  </si>
  <si>
    <t>世界史</t>
    <rPh sb="0" eb="3">
      <t>セカイシ</t>
    </rPh>
    <phoneticPr fontId="2"/>
  </si>
  <si>
    <t>世界史</t>
    <rPh sb="0" eb="3">
      <t>セカイシ</t>
    </rPh>
    <phoneticPr fontId="19"/>
  </si>
  <si>
    <t>「イスラーム」って一体なんだ！？</t>
    <rPh sb="9" eb="11">
      <t>イッタイ</t>
    </rPh>
    <phoneticPr fontId="19"/>
  </si>
  <si>
    <t>小坂</t>
    <rPh sb="0" eb="2">
      <t>コサカ</t>
    </rPh>
    <phoneticPr fontId="19"/>
  </si>
  <si>
    <t>地理</t>
    <rPh sb="0" eb="2">
      <t>チリ</t>
    </rPh>
    <phoneticPr fontId="19"/>
  </si>
  <si>
    <t>中学数学から高校数学へ</t>
    <rPh sb="0" eb="2">
      <t>チュウガク</t>
    </rPh>
    <rPh sb="2" eb="4">
      <t>スウガク</t>
    </rPh>
    <rPh sb="6" eb="8">
      <t>コウコウ</t>
    </rPh>
    <rPh sb="8" eb="10">
      <t>スウガク</t>
    </rPh>
    <phoneticPr fontId="19"/>
  </si>
  <si>
    <t>数学B</t>
    <rPh sb="0" eb="1">
      <t>スウ</t>
    </rPh>
    <rPh sb="1" eb="2">
      <t>ガク</t>
    </rPh>
    <phoneticPr fontId="19"/>
  </si>
  <si>
    <t>倉谷</t>
    <rPh sb="0" eb="2">
      <t>クラタニ</t>
    </rPh>
    <phoneticPr fontId="19"/>
  </si>
  <si>
    <t>物理実験</t>
    <rPh sb="0" eb="2">
      <t>ブツリ</t>
    </rPh>
    <rPh sb="2" eb="4">
      <t>ジッケン</t>
    </rPh>
    <phoneticPr fontId="19"/>
  </si>
  <si>
    <t>坂井</t>
    <rPh sb="0" eb="2">
      <t>サカイ</t>
    </rPh>
    <phoneticPr fontId="19"/>
  </si>
  <si>
    <t>化学入門</t>
    <rPh sb="0" eb="2">
      <t>カガク</t>
    </rPh>
    <rPh sb="2" eb="4">
      <t>ニュウモン</t>
    </rPh>
    <phoneticPr fontId="19"/>
  </si>
  <si>
    <t>玉石</t>
    <rPh sb="0" eb="2">
      <t>タマイシ</t>
    </rPh>
    <phoneticPr fontId="19"/>
  </si>
  <si>
    <t>生物</t>
    <rPh sb="0" eb="2">
      <t>セイブツ</t>
    </rPh>
    <phoneticPr fontId="19"/>
  </si>
  <si>
    <t>生物とは．．．</t>
    <rPh sb="0" eb="2">
      <t>セイブツ</t>
    </rPh>
    <phoneticPr fontId="19"/>
  </si>
  <si>
    <t>奥田</t>
    <rPh sb="0" eb="2">
      <t>オクダ</t>
    </rPh>
    <phoneticPr fontId="19"/>
  </si>
  <si>
    <t>ミュージックベル</t>
    <phoneticPr fontId="19"/>
  </si>
  <si>
    <t>冨田</t>
    <rPh sb="0" eb="2">
      <t>トンダ</t>
    </rPh>
    <phoneticPr fontId="19"/>
  </si>
  <si>
    <t>定員20名</t>
    <rPh sb="0" eb="2">
      <t>テイイン</t>
    </rPh>
    <rPh sb="4" eb="5">
      <t>メイ</t>
    </rPh>
    <phoneticPr fontId="19"/>
  </si>
  <si>
    <t>ペーパークラフト</t>
    <phoneticPr fontId="19"/>
  </si>
  <si>
    <t>中畑</t>
    <rPh sb="0" eb="2">
      <t>ナカハタ</t>
    </rPh>
    <phoneticPr fontId="19"/>
  </si>
  <si>
    <t>カッター</t>
    <phoneticPr fontId="19"/>
  </si>
  <si>
    <t>English High School English</t>
    <phoneticPr fontId="19"/>
  </si>
  <si>
    <t>英語B</t>
    <rPh sb="0" eb="2">
      <t>エイゴ</t>
    </rPh>
    <phoneticPr fontId="19"/>
  </si>
  <si>
    <t>垣本</t>
    <rPh sb="0" eb="2">
      <t>カキモト</t>
    </rPh>
    <phoneticPr fontId="19"/>
  </si>
  <si>
    <t>情報</t>
    <rPh sb="0" eb="2">
      <t>ジョウホウ</t>
    </rPh>
    <phoneticPr fontId="19"/>
  </si>
  <si>
    <t>プレゼンテーションソフトウェアを体験しよう</t>
    <rPh sb="16" eb="18">
      <t>タイケン</t>
    </rPh>
    <phoneticPr fontId="19"/>
  </si>
  <si>
    <t>高須</t>
    <rPh sb="0" eb="2">
      <t>タカス</t>
    </rPh>
    <phoneticPr fontId="19"/>
  </si>
  <si>
    <t>平井・倉谷</t>
    <rPh sb="0" eb="2">
      <t>ヒライ</t>
    </rPh>
    <rPh sb="3" eb="5">
      <t>クラタニ</t>
    </rPh>
    <phoneticPr fontId="19"/>
  </si>
  <si>
    <t>西萩・垣本</t>
    <rPh sb="0" eb="1">
      <t>ニシ</t>
    </rPh>
    <rPh sb="1" eb="2">
      <t>ハギ</t>
    </rPh>
    <rPh sb="3" eb="5">
      <t>カキモト</t>
    </rPh>
    <phoneticPr fontId="19"/>
  </si>
  <si>
    <t>英語</t>
    <rPh sb="0" eb="2">
      <t>エイゴ</t>
    </rPh>
    <phoneticPr fontId="19"/>
  </si>
  <si>
    <t>数学</t>
    <rPh sb="0" eb="1">
      <t>スウ</t>
    </rPh>
    <rPh sb="1" eb="2">
      <t>ガク</t>
    </rPh>
    <phoneticPr fontId="19"/>
  </si>
  <si>
    <t>生物</t>
    <rPh sb="0" eb="2">
      <t>セイブツ</t>
    </rPh>
    <phoneticPr fontId="2"/>
  </si>
  <si>
    <t>講座番号</t>
    <rPh sb="0" eb="2">
      <t>コウザ</t>
    </rPh>
    <rPh sb="2" eb="4">
      <t>バンゴウ</t>
    </rPh>
    <phoneticPr fontId="2"/>
  </si>
  <si>
    <t>平成28年度　新宮高等学校オープンスクール（８／2）体験講座一覧</t>
    <rPh sb="0" eb="2">
      <t>ヘイセイ</t>
    </rPh>
    <rPh sb="4" eb="6">
      <t>ネンド</t>
    </rPh>
    <rPh sb="7" eb="9">
      <t>シングウ</t>
    </rPh>
    <rPh sb="9" eb="11">
      <t>コウトウ</t>
    </rPh>
    <rPh sb="11" eb="13">
      <t>ガッコウ</t>
    </rPh>
    <rPh sb="26" eb="28">
      <t>タイケン</t>
    </rPh>
    <rPh sb="28" eb="30">
      <t>コウザ</t>
    </rPh>
    <rPh sb="30" eb="32">
      <t>イチラン</t>
    </rPh>
    <phoneticPr fontId="2"/>
  </si>
  <si>
    <t>猶、１９日に延期になった場合は、一部開講できない場合がありますので、その場合は他の講座に移って頂きます。ご了解下さい。</t>
    <rPh sb="0" eb="1">
      <t>ナオ</t>
    </rPh>
    <rPh sb="4" eb="5">
      <t>ニチ</t>
    </rPh>
    <rPh sb="6" eb="8">
      <t>エンキ</t>
    </rPh>
    <rPh sb="12" eb="14">
      <t>バアイ</t>
    </rPh>
    <rPh sb="16" eb="18">
      <t>イチブ</t>
    </rPh>
    <rPh sb="18" eb="20">
      <t>カイコウ</t>
    </rPh>
    <rPh sb="24" eb="26">
      <t>バアイ</t>
    </rPh>
    <rPh sb="36" eb="38">
      <t>バアイ</t>
    </rPh>
    <rPh sb="39" eb="40">
      <t>タ</t>
    </rPh>
    <rPh sb="41" eb="43">
      <t>コウザ</t>
    </rPh>
    <rPh sb="44" eb="45">
      <t>ウツ</t>
    </rPh>
    <rPh sb="47" eb="48">
      <t>イタダ</t>
    </rPh>
    <rPh sb="53" eb="55">
      <t>リョウカイ</t>
    </rPh>
    <rPh sb="55" eb="56">
      <t>クダ</t>
    </rPh>
    <phoneticPr fontId="2"/>
  </si>
  <si>
    <t>講座に持参していただきたい準備物は講座一覧表に載せてあります。</t>
    <rPh sb="0" eb="2">
      <t>コウザ</t>
    </rPh>
    <rPh sb="3" eb="5">
      <t>ジサン</t>
    </rPh>
    <rPh sb="13" eb="15">
      <t>ジュンビ</t>
    </rPh>
    <rPh sb="15" eb="16">
      <t>ブツ</t>
    </rPh>
    <rPh sb="17" eb="19">
      <t>コウザ</t>
    </rPh>
    <rPh sb="19" eb="22">
      <t>イチランヒョウ</t>
    </rPh>
    <rPh sb="23" eb="24">
      <t>ノ</t>
    </rPh>
    <phoneticPr fontId="2"/>
  </si>
</sst>
</file>

<file path=xl/styles.xml><?xml version="1.0" encoding="utf-8"?>
<styleSheet xmlns="http://schemas.openxmlformats.org/spreadsheetml/2006/main">
  <fonts count="20">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2"/>
      <name val="ＭＳ Ｐ明朝"/>
      <family val="1"/>
      <charset val="128"/>
    </font>
    <font>
      <sz val="24"/>
      <name val="ＭＳ Ｐ明朝"/>
      <family val="1"/>
      <charset val="128"/>
    </font>
    <font>
      <b/>
      <sz val="14"/>
      <name val="ＭＳ Ｐ明朝"/>
      <family val="1"/>
      <charset val="128"/>
    </font>
    <font>
      <b/>
      <sz val="20"/>
      <name val="ＭＳ Ｐ明朝"/>
      <family val="1"/>
      <charset val="128"/>
    </font>
    <font>
      <b/>
      <u/>
      <sz val="10"/>
      <name val="HG丸ｺﾞｼｯｸM-PRO"/>
      <family val="3"/>
      <charset val="128"/>
    </font>
    <font>
      <b/>
      <sz val="11"/>
      <name val="HG丸ｺﾞｼｯｸM-PRO"/>
      <family val="3"/>
      <charset val="128"/>
    </font>
    <font>
      <sz val="16"/>
      <name val="ＭＳ Ｐ明朝"/>
      <family val="1"/>
      <charset val="128"/>
    </font>
    <font>
      <sz val="18"/>
      <name val="ＭＳ Ｐ明朝"/>
      <family val="1"/>
      <charset val="128"/>
    </font>
    <font>
      <sz val="20"/>
      <name val="ＭＳ Ｐ明朝"/>
      <family val="1"/>
      <charset val="128"/>
    </font>
    <font>
      <b/>
      <sz val="18"/>
      <name val="ＭＳ Ｐ明朝"/>
      <family val="1"/>
      <charset val="128"/>
    </font>
    <font>
      <sz val="11"/>
      <name val="ＭＳ Ｐゴシック"/>
      <family val="3"/>
      <charset val="128"/>
    </font>
    <font>
      <b/>
      <u/>
      <sz val="11"/>
      <name val="ＭＳ Ｐ明朝"/>
      <family val="1"/>
      <charset val="128"/>
    </font>
    <font>
      <sz val="6"/>
      <name val="ＭＳ Ｐゴシック"/>
      <family val="2"/>
      <charset val="128"/>
      <scheme val="minor"/>
    </font>
  </fonts>
  <fills count="3">
    <fill>
      <patternFill patternType="none"/>
    </fill>
    <fill>
      <patternFill patternType="gray125"/>
    </fill>
    <fill>
      <patternFill patternType="solid">
        <fgColor theme="9" tint="0.79998168889431442"/>
        <bgColor indexed="64"/>
      </patternFill>
    </fill>
  </fills>
  <borders count="82">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ck">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tted">
        <color indexed="64"/>
      </right>
      <top style="thin">
        <color indexed="64"/>
      </top>
      <bottom style="medium">
        <color indexed="64"/>
      </bottom>
      <diagonal/>
    </border>
  </borders>
  <cellStyleXfs count="3">
    <xf numFmtId="0" fontId="0" fillId="0" borderId="0">
      <alignment vertical="center"/>
    </xf>
    <xf numFmtId="0" fontId="17" fillId="0" borderId="0">
      <alignment vertical="center"/>
    </xf>
    <xf numFmtId="0" fontId="1" fillId="0" borderId="0">
      <alignment vertical="center"/>
    </xf>
  </cellStyleXfs>
  <cellXfs count="196">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6" fillId="0" borderId="1" xfId="0" applyFont="1" applyBorder="1" applyAlignment="1" applyProtection="1">
      <alignment horizontal="center" vertical="center"/>
    </xf>
    <xf numFmtId="0" fontId="4" fillId="0" borderId="2" xfId="0" applyFont="1" applyBorder="1" applyAlignment="1" applyProtection="1">
      <alignment horizontal="left" vertical="center"/>
    </xf>
    <xf numFmtId="0" fontId="6" fillId="0" borderId="2"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7" fillId="0" borderId="0" xfId="0" applyFont="1" applyBorder="1" applyAlignment="1" applyProtection="1">
      <alignment vertical="center"/>
    </xf>
    <xf numFmtId="0" fontId="3" fillId="0" borderId="0" xfId="0" applyFont="1" applyAlignment="1" applyProtection="1">
      <alignment horizontal="right"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15" fillId="0" borderId="0" xfId="0" applyFont="1" applyFill="1" applyAlignment="1" applyProtection="1">
      <alignment horizontal="center" vertical="center"/>
    </xf>
    <xf numFmtId="0" fontId="16" fillId="0" borderId="22" xfId="0" applyFont="1" applyBorder="1" applyAlignment="1" applyProtection="1">
      <alignment vertical="center"/>
    </xf>
    <xf numFmtId="0" fontId="3"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17" xfId="0" applyFont="1" applyBorder="1" applyAlignment="1">
      <alignment horizontal="center" vertical="center" wrapText="1"/>
    </xf>
    <xf numFmtId="0" fontId="13" fillId="0" borderId="0" xfId="0" applyFont="1" applyAlignment="1">
      <alignment horizontal="left" vertical="center"/>
    </xf>
    <xf numFmtId="0" fontId="15" fillId="0" borderId="2" xfId="0" applyFont="1" applyBorder="1" applyAlignment="1">
      <alignment horizontal="center" vertical="center"/>
    </xf>
    <xf numFmtId="0" fontId="15" fillId="0" borderId="2" xfId="0" applyFont="1" applyBorder="1" applyAlignment="1">
      <alignment horizontal="right" vertical="center"/>
    </xf>
    <xf numFmtId="0" fontId="15" fillId="0" borderId="2"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xf>
    <xf numFmtId="0" fontId="3" fillId="0" borderId="33" xfId="0" applyFont="1" applyBorder="1" applyAlignment="1" applyProtection="1">
      <alignment horizontal="center" vertical="center" wrapText="1"/>
    </xf>
    <xf numFmtId="0" fontId="4" fillId="2"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6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9" xfId="0" applyFont="1" applyBorder="1" applyAlignment="1">
      <alignment horizontal="center" vertical="center"/>
    </xf>
    <xf numFmtId="0" fontId="3" fillId="0" borderId="0" xfId="0" applyFont="1" applyAlignment="1">
      <alignment horizontal="center" vertical="center"/>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pplyProtection="1">
      <alignment horizontal="center" vertical="center"/>
    </xf>
    <xf numFmtId="0" fontId="4" fillId="0" borderId="60"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16" fillId="0" borderId="0" xfId="1" applyFont="1" applyAlignment="1">
      <alignment horizontal="center" vertical="center"/>
    </xf>
    <xf numFmtId="0" fontId="6" fillId="0" borderId="0" xfId="1" applyFont="1" applyAlignment="1">
      <alignment horizontal="center" vertical="center"/>
    </xf>
    <xf numFmtId="0" fontId="6" fillId="0" borderId="73" xfId="1" applyFont="1" applyBorder="1" applyAlignment="1">
      <alignment horizontal="center" vertical="center"/>
    </xf>
    <xf numFmtId="0" fontId="6" fillId="0" borderId="74" xfId="1" applyFont="1" applyBorder="1" applyAlignment="1">
      <alignment horizontal="center" vertical="center"/>
    </xf>
    <xf numFmtId="0" fontId="6" fillId="0" borderId="74" xfId="1" applyFont="1" applyBorder="1" applyAlignment="1">
      <alignment horizontal="center" vertical="center" wrapText="1"/>
    </xf>
    <xf numFmtId="0" fontId="6" fillId="0" borderId="63" xfId="1" applyFont="1" applyBorder="1" applyAlignment="1">
      <alignment horizontal="center" vertical="center"/>
    </xf>
    <xf numFmtId="0" fontId="6" fillId="0" borderId="0" xfId="1" applyFont="1" applyBorder="1" applyAlignment="1">
      <alignment horizontal="center" vertical="center" wrapText="1"/>
    </xf>
    <xf numFmtId="0" fontId="6" fillId="0" borderId="13" xfId="1" applyFont="1" applyBorder="1" applyAlignment="1">
      <alignment horizontal="center" vertical="center"/>
    </xf>
    <xf numFmtId="0" fontId="6" fillId="0" borderId="76" xfId="1" applyFont="1" applyBorder="1" applyAlignment="1">
      <alignment horizontal="center" vertical="center" wrapText="1"/>
    </xf>
    <xf numFmtId="0" fontId="6" fillId="0" borderId="77" xfId="1" applyFont="1" applyBorder="1" applyAlignment="1">
      <alignment horizontal="center" vertical="center" wrapText="1"/>
    </xf>
    <xf numFmtId="0" fontId="6" fillId="0" borderId="13" xfId="1" applyFont="1" applyBorder="1" applyAlignment="1">
      <alignment horizontal="left" vertical="center" wrapText="1"/>
    </xf>
    <xf numFmtId="0" fontId="6" fillId="0" borderId="15" xfId="1" applyFont="1" applyBorder="1" applyAlignment="1">
      <alignment horizontal="center" vertical="center"/>
    </xf>
    <xf numFmtId="0" fontId="6" fillId="0" borderId="0" xfId="1" applyFont="1" applyBorder="1" applyAlignment="1">
      <alignment horizontal="center" vertical="center"/>
    </xf>
    <xf numFmtId="0" fontId="6" fillId="0" borderId="16" xfId="1" applyFont="1" applyBorder="1" applyAlignment="1">
      <alignment horizontal="center" vertical="center" wrapText="1"/>
    </xf>
    <xf numFmtId="0" fontId="6" fillId="0" borderId="78" xfId="1" applyFont="1" applyBorder="1" applyAlignment="1">
      <alignment horizontal="center" vertical="center"/>
    </xf>
    <xf numFmtId="0" fontId="6" fillId="0" borderId="16" xfId="1" applyFont="1" applyBorder="1" applyAlignment="1">
      <alignment horizontal="left" vertical="center" wrapText="1"/>
    </xf>
    <xf numFmtId="0" fontId="6" fillId="0" borderId="16" xfId="1" applyFont="1" applyBorder="1" applyAlignment="1">
      <alignment horizontal="center" vertical="center"/>
    </xf>
    <xf numFmtId="0" fontId="6" fillId="0" borderId="18" xfId="1" applyFont="1" applyBorder="1" applyAlignment="1">
      <alignment horizontal="center" vertical="center"/>
    </xf>
    <xf numFmtId="0" fontId="6" fillId="0" borderId="78" xfId="1" applyFont="1" applyBorder="1" applyAlignment="1">
      <alignment horizontal="center" vertical="center" wrapText="1"/>
    </xf>
    <xf numFmtId="0" fontId="6" fillId="0" borderId="79" xfId="1" applyFont="1" applyBorder="1" applyAlignment="1">
      <alignment horizontal="center" vertical="center" wrapText="1"/>
    </xf>
    <xf numFmtId="0" fontId="6" fillId="0" borderId="17" xfId="1" applyFont="1" applyBorder="1" applyAlignment="1">
      <alignment horizontal="center" vertical="center"/>
    </xf>
    <xf numFmtId="0" fontId="6" fillId="0" borderId="18" xfId="1" applyFont="1" applyBorder="1" applyAlignment="1">
      <alignment horizontal="center" vertical="center" wrapText="1"/>
    </xf>
    <xf numFmtId="0" fontId="6" fillId="0" borderId="76" xfId="1" applyFont="1" applyBorder="1" applyAlignment="1">
      <alignment horizontal="center" vertical="center"/>
    </xf>
    <xf numFmtId="0" fontId="6" fillId="0" borderId="77" xfId="1" applyFont="1" applyBorder="1" applyAlignment="1">
      <alignment horizontal="center" vertical="center"/>
    </xf>
    <xf numFmtId="0" fontId="6" fillId="0" borderId="16" xfId="1" applyFont="1" applyFill="1" applyBorder="1" applyAlignment="1">
      <alignment horizontal="left" vertical="center" wrapText="1"/>
    </xf>
    <xf numFmtId="0" fontId="6" fillId="0" borderId="16" xfId="1" applyFont="1" applyFill="1" applyBorder="1" applyAlignment="1">
      <alignment horizontal="center" vertical="center" wrapText="1"/>
    </xf>
    <xf numFmtId="0" fontId="6" fillId="0" borderId="15" xfId="1" applyFont="1" applyBorder="1" applyAlignment="1">
      <alignment horizontal="center" vertical="center" wrapText="1"/>
    </xf>
    <xf numFmtId="0" fontId="6" fillId="0" borderId="20" xfId="1" applyFont="1" applyBorder="1" applyAlignment="1">
      <alignment horizontal="left" vertical="center" wrapText="1"/>
    </xf>
    <xf numFmtId="0" fontId="6" fillId="0" borderId="9" xfId="1" applyFont="1" applyBorder="1" applyAlignment="1">
      <alignment horizontal="center" vertical="center" wrapText="1"/>
    </xf>
    <xf numFmtId="0" fontId="6" fillId="0" borderId="0" xfId="1" applyFont="1" applyBorder="1" applyAlignment="1" applyProtection="1">
      <alignment horizontal="left" vertical="center" wrapText="1"/>
    </xf>
    <xf numFmtId="0" fontId="6" fillId="0" borderId="0" xfId="1" applyFont="1" applyBorder="1" applyAlignment="1" applyProtection="1">
      <alignment wrapText="1"/>
    </xf>
    <xf numFmtId="0" fontId="6" fillId="0" borderId="0" xfId="1" applyFont="1" applyAlignment="1">
      <alignment horizontal="left" vertical="center"/>
    </xf>
    <xf numFmtId="0" fontId="6" fillId="0" borderId="0" xfId="1" applyFont="1" applyBorder="1" applyAlignment="1" applyProtection="1">
      <alignment horizontal="left" vertical="center"/>
    </xf>
    <xf numFmtId="0" fontId="6" fillId="0" borderId="16" xfId="0" applyFont="1" applyBorder="1" applyAlignment="1">
      <alignment horizontal="left" vertical="center" wrapText="1"/>
    </xf>
    <xf numFmtId="0" fontId="6" fillId="0" borderId="13" xfId="0" applyFont="1" applyBorder="1" applyAlignment="1">
      <alignment horizontal="left" vertical="center"/>
    </xf>
    <xf numFmtId="0" fontId="3" fillId="0" borderId="0" xfId="0" applyFont="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6" fillId="0" borderId="10" xfId="1" applyFont="1" applyBorder="1" applyAlignment="1">
      <alignment horizontal="center" vertical="center"/>
    </xf>
    <xf numFmtId="0" fontId="6" fillId="0" borderId="17" xfId="1" applyFont="1" applyBorder="1" applyAlignment="1">
      <alignment horizontal="center" vertical="center" wrapText="1"/>
    </xf>
    <xf numFmtId="0" fontId="6" fillId="0" borderId="19" xfId="1" applyFont="1" applyBorder="1" applyAlignment="1">
      <alignment horizontal="center" vertical="center"/>
    </xf>
    <xf numFmtId="0" fontId="6" fillId="0" borderId="16" xfId="1" applyFont="1" applyBorder="1" applyAlignment="1">
      <alignment horizontal="left" vertical="center"/>
    </xf>
    <xf numFmtId="0" fontId="13" fillId="0" borderId="0" xfId="0" applyFont="1" applyBorder="1" applyAlignment="1">
      <alignment horizontal="center" vertical="center"/>
    </xf>
    <xf numFmtId="0" fontId="13" fillId="0" borderId="80"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6" fillId="0" borderId="19" xfId="1" applyFont="1" applyBorder="1" applyAlignment="1">
      <alignment horizontal="center" vertical="center" wrapText="1"/>
    </xf>
    <xf numFmtId="0" fontId="6" fillId="0" borderId="12" xfId="1" applyFont="1" applyBorder="1" applyAlignment="1">
      <alignment horizontal="center" vertical="center"/>
    </xf>
    <xf numFmtId="0" fontId="6" fillId="0" borderId="20" xfId="1" applyFont="1" applyBorder="1" applyAlignment="1">
      <alignment horizontal="center" vertical="center"/>
    </xf>
    <xf numFmtId="0" fontId="6" fillId="0" borderId="70" xfId="1" applyFont="1" applyBorder="1" applyAlignment="1">
      <alignment horizontal="center" vertical="center"/>
    </xf>
    <xf numFmtId="0" fontId="6" fillId="0" borderId="81" xfId="1" applyFont="1" applyBorder="1" applyAlignment="1">
      <alignment horizontal="center" vertical="center"/>
    </xf>
    <xf numFmtId="0" fontId="6" fillId="0" borderId="1" xfId="1" applyFont="1" applyBorder="1" applyAlignment="1">
      <alignment horizontal="center" vertical="center" shrinkToFit="1"/>
    </xf>
    <xf numFmtId="0" fontId="10" fillId="0" borderId="0" xfId="0" applyFont="1" applyAlignment="1">
      <alignment horizontal="center"/>
    </xf>
    <xf numFmtId="0" fontId="10" fillId="0" borderId="0" xfId="0" applyFont="1" applyAlignment="1">
      <alignment horizontal="center" vertical="top"/>
    </xf>
    <xf numFmtId="0" fontId="13" fillId="0" borderId="65" xfId="0" applyFont="1" applyBorder="1" applyAlignment="1">
      <alignment horizontal="center" vertical="center"/>
    </xf>
    <xf numFmtId="0" fontId="13" fillId="0" borderId="19" xfId="0" applyFont="1" applyBorder="1" applyAlignment="1">
      <alignment horizontal="center"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66" xfId="0" applyFont="1" applyBorder="1" applyAlignment="1">
      <alignment horizontal="center" vertical="center"/>
    </xf>
    <xf numFmtId="0" fontId="13" fillId="0" borderId="71" xfId="0" applyFont="1" applyBorder="1" applyAlignment="1">
      <alignment horizontal="center" vertical="center"/>
    </xf>
    <xf numFmtId="0" fontId="13" fillId="0" borderId="7"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3" fillId="0" borderId="0" xfId="0" applyFont="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3" fillId="0" borderId="64" xfId="0" applyFont="1" applyBorder="1" applyAlignment="1">
      <alignment horizontal="center" vertical="center"/>
    </xf>
    <xf numFmtId="0" fontId="13" fillId="0" borderId="42"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19"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4" fillId="0" borderId="39" xfId="0" applyFont="1" applyBorder="1" applyAlignment="1">
      <alignment horizontal="center" vertical="center"/>
    </xf>
    <xf numFmtId="0" fontId="14" fillId="0" borderId="24" xfId="0" applyFont="1" applyBorder="1" applyAlignment="1">
      <alignment horizontal="center" vertical="center"/>
    </xf>
    <xf numFmtId="0" fontId="14" fillId="0" borderId="40" xfId="0" applyFont="1" applyBorder="1" applyAlignment="1">
      <alignment horizontal="center" vertical="center"/>
    </xf>
    <xf numFmtId="0" fontId="13" fillId="0" borderId="66" xfId="0" applyFont="1" applyBorder="1" applyAlignment="1">
      <alignment horizontal="center" vertical="center" wrapText="1"/>
    </xf>
    <xf numFmtId="0" fontId="13" fillId="0" borderId="10" xfId="0" applyFont="1" applyBorder="1" applyAlignment="1">
      <alignment horizontal="center" vertical="center" wrapText="1"/>
    </xf>
    <xf numFmtId="0" fontId="6" fillId="0" borderId="71" xfId="1" applyFont="1" applyBorder="1" applyAlignment="1">
      <alignment horizontal="center" vertical="center"/>
    </xf>
    <xf numFmtId="0" fontId="6" fillId="0" borderId="10" xfId="1" applyFont="1" applyBorder="1" applyAlignment="1">
      <alignment horizontal="center" vertical="center"/>
    </xf>
    <xf numFmtId="0" fontId="6" fillId="0" borderId="16" xfId="1" applyFont="1" applyBorder="1" applyAlignment="1">
      <alignment horizontal="center" vertical="center"/>
    </xf>
    <xf numFmtId="0" fontId="16" fillId="0" borderId="0" xfId="1" applyFont="1" applyAlignment="1">
      <alignment horizontal="center" vertical="center"/>
    </xf>
    <xf numFmtId="0" fontId="6" fillId="0" borderId="75" xfId="1" applyFont="1" applyBorder="1" applyAlignment="1">
      <alignment horizontal="center" vertical="center"/>
    </xf>
    <xf numFmtId="0" fontId="6" fillId="0" borderId="68" xfId="1" applyFont="1" applyBorder="1" applyAlignment="1">
      <alignment horizontal="center" vertical="center"/>
    </xf>
    <xf numFmtId="0" fontId="6" fillId="0" borderId="66" xfId="1" applyFont="1" applyBorder="1" applyAlignment="1">
      <alignment horizontal="center" vertical="center"/>
    </xf>
    <xf numFmtId="0" fontId="6" fillId="0" borderId="66" xfId="1" applyFont="1" applyBorder="1" applyAlignment="1">
      <alignment horizontal="center" vertical="center" wrapText="1"/>
    </xf>
    <xf numFmtId="0" fontId="6" fillId="0" borderId="10" xfId="1" applyFont="1" applyBorder="1" applyAlignment="1">
      <alignment horizontal="center" vertical="center" wrapText="1"/>
    </xf>
    <xf numFmtId="0" fontId="4" fillId="0" borderId="24" xfId="0" applyFont="1" applyBorder="1" applyAlignment="1" applyProtection="1">
      <alignment horizontal="left" vertical="top" wrapText="1"/>
    </xf>
    <xf numFmtId="0" fontId="3" fillId="0" borderId="3"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4"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72" xfId="0" applyFont="1" applyBorder="1" applyAlignment="1" applyProtection="1">
      <alignment horizontal="center" vertical="center"/>
    </xf>
    <xf numFmtId="0" fontId="3" fillId="0" borderId="0" xfId="0" applyFont="1" applyAlignment="1" applyProtection="1">
      <alignment horizontal="left" vertical="center"/>
    </xf>
    <xf numFmtId="0" fontId="7" fillId="0" borderId="62" xfId="0" applyFont="1" applyBorder="1" applyAlignment="1" applyProtection="1">
      <alignment horizontal="left" vertical="center"/>
    </xf>
    <xf numFmtId="0" fontId="12" fillId="0" borderId="5" xfId="0" applyFont="1" applyBorder="1" applyAlignment="1" applyProtection="1">
      <alignment horizontal="center" vertical="center" wrapText="1"/>
    </xf>
    <xf numFmtId="0" fontId="12" fillId="0" borderId="8"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6" xfId="0" applyFont="1" applyBorder="1" applyAlignment="1" applyProtection="1">
      <alignment horizontal="center" vertical="center"/>
    </xf>
    <xf numFmtId="0" fontId="5" fillId="0" borderId="54"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15" fillId="0" borderId="0" xfId="0" applyFont="1" applyFill="1" applyBorder="1" applyAlignment="1" applyProtection="1">
      <alignment horizontal="center" vertical="center"/>
    </xf>
    <xf numFmtId="0" fontId="4" fillId="0" borderId="0" xfId="0" applyFont="1" applyBorder="1" applyAlignment="1" applyProtection="1">
      <alignment horizontal="left" vertical="center" wrapText="1"/>
    </xf>
    <xf numFmtId="0" fontId="6" fillId="0" borderId="44"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10" fillId="0" borderId="61"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48"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6" fillId="0" borderId="58"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59" xfId="0" applyFont="1" applyBorder="1" applyAlignment="1" applyProtection="1">
      <alignment horizontal="center" vertical="center"/>
    </xf>
    <xf numFmtId="0" fontId="4" fillId="0" borderId="0" xfId="0" applyFont="1" applyAlignment="1">
      <alignment horizontal="left" vertical="center" wrapText="1"/>
    </xf>
  </cellXfs>
  <cellStyles count="3">
    <cellStyle name="標準" xfId="0" builtinId="0"/>
    <cellStyle name="標準 2" xfId="1"/>
    <cellStyle name="標準 3" xfId="2"/>
  </cellStyles>
  <dxfs count="1">
    <dxf>
      <fill>
        <patternFill>
          <bgColor theme="8" tint="0.5999633777886288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15"/>
  <sheetViews>
    <sheetView workbookViewId="0">
      <selection activeCell="J14" sqref="J14"/>
    </sheetView>
  </sheetViews>
  <sheetFormatPr defaultRowHeight="13.5"/>
  <cols>
    <col min="1" max="1" width="3.625" style="42" customWidth="1"/>
    <col min="2" max="16384" width="9" style="44"/>
  </cols>
  <sheetData>
    <row r="1" spans="1:12" ht="33" customHeight="1">
      <c r="A1" s="123" t="s">
        <v>69</v>
      </c>
      <c r="B1" s="123"/>
      <c r="C1" s="123"/>
      <c r="D1" s="123"/>
      <c r="E1" s="123"/>
      <c r="F1" s="123"/>
      <c r="G1" s="123"/>
      <c r="H1" s="123"/>
      <c r="I1" s="123"/>
      <c r="J1" s="123"/>
      <c r="K1" s="123"/>
      <c r="L1" s="123"/>
    </row>
    <row r="2" spans="1:12" ht="33" customHeight="1">
      <c r="A2" s="124" t="s">
        <v>33</v>
      </c>
      <c r="B2" s="124"/>
      <c r="C2" s="124"/>
      <c r="D2" s="124"/>
      <c r="E2" s="124"/>
      <c r="F2" s="124"/>
      <c r="G2" s="124"/>
      <c r="H2" s="124"/>
      <c r="I2" s="124"/>
      <c r="J2" s="124"/>
      <c r="K2" s="124"/>
      <c r="L2" s="124"/>
    </row>
    <row r="3" spans="1:12" ht="25.5" customHeight="1">
      <c r="A3" s="42" t="s">
        <v>44</v>
      </c>
      <c r="B3" s="44" t="s">
        <v>70</v>
      </c>
    </row>
    <row r="4" spans="1:12" ht="27" customHeight="1">
      <c r="A4" s="44"/>
      <c r="B4" s="44" t="s">
        <v>71</v>
      </c>
    </row>
    <row r="5" spans="1:12" ht="27" customHeight="1">
      <c r="B5" s="44" t="s">
        <v>114</v>
      </c>
    </row>
    <row r="6" spans="1:12" ht="27" customHeight="1">
      <c r="A6" s="42" t="s">
        <v>32</v>
      </c>
      <c r="B6" s="44" t="s">
        <v>35</v>
      </c>
    </row>
    <row r="7" spans="1:12" ht="27" customHeight="1">
      <c r="B7" s="44" t="s">
        <v>45</v>
      </c>
    </row>
    <row r="8" spans="1:12" ht="27" customHeight="1">
      <c r="B8" s="44" t="s">
        <v>38</v>
      </c>
    </row>
    <row r="9" spans="1:12" ht="27" customHeight="1">
      <c r="B9" s="44" t="s">
        <v>49</v>
      </c>
    </row>
    <row r="10" spans="1:12" ht="27" customHeight="1">
      <c r="B10" s="44" t="s">
        <v>48</v>
      </c>
    </row>
    <row r="11" spans="1:12" ht="27" customHeight="1">
      <c r="A11" s="42" t="s">
        <v>34</v>
      </c>
      <c r="B11" s="195" t="s">
        <v>115</v>
      </c>
      <c r="C11" s="195"/>
      <c r="D11" s="195"/>
      <c r="E11" s="195"/>
      <c r="F11" s="195"/>
      <c r="G11" s="195"/>
      <c r="H11" s="195"/>
      <c r="I11" s="195"/>
      <c r="J11" s="195"/>
      <c r="K11" s="195"/>
      <c r="L11" s="195"/>
    </row>
    <row r="12" spans="1:12" ht="27" customHeight="1">
      <c r="B12" s="43" t="s">
        <v>50</v>
      </c>
      <c r="C12" s="43"/>
      <c r="D12" s="43"/>
      <c r="E12" s="43"/>
      <c r="F12" s="43"/>
      <c r="G12" s="43"/>
      <c r="H12" s="43"/>
      <c r="I12" s="43"/>
    </row>
    <row r="13" spans="1:12" ht="27" customHeight="1">
      <c r="A13" s="42" t="s">
        <v>26</v>
      </c>
      <c r="B13" s="44" t="s">
        <v>36</v>
      </c>
    </row>
    <row r="14" spans="1:12" ht="27" customHeight="1">
      <c r="B14" s="44" t="s">
        <v>37</v>
      </c>
    </row>
    <row r="15" spans="1:12" ht="27" customHeight="1">
      <c r="B15" s="44" t="s">
        <v>72</v>
      </c>
    </row>
  </sheetData>
  <mergeCells count="3">
    <mergeCell ref="A1:L1"/>
    <mergeCell ref="A2:L2"/>
    <mergeCell ref="B11:L1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23"/>
  <sheetViews>
    <sheetView view="pageBreakPreview" topLeftCell="A4" zoomScaleNormal="100" zoomScaleSheetLayoutView="100" workbookViewId="0">
      <selection activeCell="F15" sqref="F15"/>
    </sheetView>
  </sheetViews>
  <sheetFormatPr defaultRowHeight="30" customHeight="1"/>
  <cols>
    <col min="1" max="2" width="12.625" style="34" customWidth="1"/>
    <col min="3" max="3" width="14.625" style="34" customWidth="1"/>
    <col min="4" max="4" width="6.625" style="34" customWidth="1"/>
    <col min="5" max="6" width="12.625" style="34" customWidth="1"/>
    <col min="7" max="7" width="14.625" style="34" customWidth="1"/>
    <col min="8" max="16384" width="9" style="34"/>
  </cols>
  <sheetData>
    <row r="1" spans="1:7" ht="30" customHeight="1">
      <c r="A1" s="123" t="s">
        <v>69</v>
      </c>
      <c r="B1" s="123"/>
      <c r="C1" s="123"/>
      <c r="D1" s="123"/>
      <c r="E1" s="123"/>
      <c r="F1" s="123"/>
      <c r="G1" s="123"/>
    </row>
    <row r="2" spans="1:7" ht="30" customHeight="1">
      <c r="A2" s="124" t="s">
        <v>22</v>
      </c>
      <c r="B2" s="124"/>
      <c r="C2" s="124"/>
      <c r="D2" s="124"/>
      <c r="E2" s="124"/>
      <c r="F2" s="124"/>
      <c r="G2" s="124"/>
    </row>
    <row r="3" spans="1:7" ht="24" customHeight="1">
      <c r="A3" s="35"/>
      <c r="B3" s="35"/>
      <c r="C3" s="35"/>
      <c r="D3" s="35"/>
      <c r="E3" s="35"/>
      <c r="F3" s="35"/>
      <c r="G3" s="35"/>
    </row>
    <row r="4" spans="1:7" ht="24" customHeight="1">
      <c r="A4" s="134" t="s">
        <v>24</v>
      </c>
      <c r="B4" s="134"/>
      <c r="C4" s="134"/>
      <c r="D4" s="134"/>
      <c r="E4" s="134"/>
      <c r="F4" s="134"/>
      <c r="G4" s="134"/>
    </row>
    <row r="5" spans="1:7" ht="24" customHeight="1"/>
    <row r="6" spans="1:7" s="36" customFormat="1" ht="27" customHeight="1" thickBot="1">
      <c r="A6" s="38" t="s">
        <v>27</v>
      </c>
    </row>
    <row r="7" spans="1:7" ht="36" customHeight="1" thickBot="1">
      <c r="A7" s="127" t="s">
        <v>47</v>
      </c>
      <c r="B7" s="128"/>
      <c r="C7" s="50" t="s">
        <v>16</v>
      </c>
      <c r="D7" s="36"/>
      <c r="E7" s="127" t="s">
        <v>47</v>
      </c>
      <c r="F7" s="128"/>
      <c r="G7" s="50" t="s">
        <v>16</v>
      </c>
    </row>
    <row r="8" spans="1:7" ht="36" customHeight="1">
      <c r="A8" s="137" t="s">
        <v>17</v>
      </c>
      <c r="B8" s="138"/>
      <c r="C8" s="51">
        <v>1</v>
      </c>
      <c r="D8" s="36"/>
      <c r="E8" s="148" t="s">
        <v>23</v>
      </c>
      <c r="F8" s="37" t="s">
        <v>40</v>
      </c>
      <c r="G8" s="52">
        <v>8</v>
      </c>
    </row>
    <row r="9" spans="1:7" ht="36" customHeight="1">
      <c r="A9" s="125" t="s">
        <v>39</v>
      </c>
      <c r="B9" s="126"/>
      <c r="C9" s="52">
        <v>2</v>
      </c>
      <c r="D9" s="36"/>
      <c r="E9" s="149"/>
      <c r="F9" s="55" t="s">
        <v>46</v>
      </c>
      <c r="G9" s="56">
        <v>9</v>
      </c>
    </row>
    <row r="10" spans="1:7" ht="36" customHeight="1">
      <c r="A10" s="125" t="s">
        <v>80</v>
      </c>
      <c r="B10" s="126"/>
      <c r="C10" s="52">
        <v>3</v>
      </c>
      <c r="D10" s="36"/>
      <c r="E10" s="125" t="s">
        <v>20</v>
      </c>
      <c r="F10" s="126"/>
      <c r="G10" s="52">
        <v>10</v>
      </c>
    </row>
    <row r="11" spans="1:7" ht="36" customHeight="1" thickBot="1">
      <c r="A11" s="125" t="s">
        <v>18</v>
      </c>
      <c r="B11" s="126"/>
      <c r="C11" s="52">
        <v>4</v>
      </c>
      <c r="D11" s="36"/>
      <c r="E11" s="143" t="s">
        <v>41</v>
      </c>
      <c r="F11" s="144"/>
      <c r="G11" s="115">
        <v>11</v>
      </c>
    </row>
    <row r="12" spans="1:7" ht="36" customHeight="1">
      <c r="A12" s="129" t="s">
        <v>19</v>
      </c>
      <c r="B12" s="49" t="s">
        <v>21</v>
      </c>
      <c r="C12" s="52">
        <v>5</v>
      </c>
      <c r="D12" s="36"/>
      <c r="E12" s="113"/>
      <c r="F12" s="113"/>
      <c r="G12" s="113"/>
    </row>
    <row r="13" spans="1:7" ht="36" customHeight="1">
      <c r="A13" s="130"/>
      <c r="B13" s="113" t="s">
        <v>64</v>
      </c>
      <c r="C13" s="114">
        <v>6</v>
      </c>
      <c r="D13" s="36"/>
      <c r="E13" s="113"/>
      <c r="F13" s="113"/>
    </row>
    <row r="14" spans="1:7" s="99" customFormat="1" ht="36" customHeight="1" thickBot="1">
      <c r="A14" s="131"/>
      <c r="B14" s="116" t="s">
        <v>111</v>
      </c>
      <c r="C14" s="53">
        <v>7</v>
      </c>
      <c r="D14" s="36"/>
      <c r="E14" s="113"/>
      <c r="F14" s="113"/>
      <c r="G14" s="57"/>
    </row>
    <row r="15" spans="1:7" ht="36" customHeight="1">
      <c r="D15" s="36"/>
    </row>
    <row r="16" spans="1:7" ht="51" customHeight="1">
      <c r="A16" s="54"/>
      <c r="B16" s="54"/>
      <c r="C16" s="54"/>
      <c r="E16" s="57"/>
      <c r="F16" s="57"/>
    </row>
    <row r="17" spans="1:7" ht="51" customHeight="1" thickBot="1"/>
    <row r="18" spans="1:7" ht="43.5" customHeight="1" thickTop="1" thickBot="1">
      <c r="B18" s="135" t="s">
        <v>25</v>
      </c>
      <c r="C18" s="136"/>
      <c r="D18" s="145" t="s">
        <v>16</v>
      </c>
      <c r="E18" s="146"/>
      <c r="F18" s="147"/>
    </row>
    <row r="19" spans="1:7" ht="43.5" customHeight="1">
      <c r="B19" s="139" t="s">
        <v>1</v>
      </c>
      <c r="C19" s="140"/>
      <c r="D19" s="100"/>
      <c r="E19" s="101"/>
      <c r="F19" s="102"/>
    </row>
    <row r="20" spans="1:7" ht="43.5" customHeight="1">
      <c r="B20" s="141" t="s">
        <v>2</v>
      </c>
      <c r="C20" s="142"/>
      <c r="D20" s="103"/>
      <c r="E20" s="104"/>
      <c r="F20" s="105"/>
    </row>
    <row r="21" spans="1:7" ht="43.5" customHeight="1" thickBot="1">
      <c r="B21" s="132" t="s">
        <v>4</v>
      </c>
      <c r="C21" s="133"/>
      <c r="D21" s="106"/>
      <c r="E21" s="107"/>
      <c r="F21" s="108"/>
      <c r="G21" s="39"/>
    </row>
    <row r="22" spans="1:7" ht="51" customHeight="1" thickTop="1"/>
    <row r="23" spans="1:7" s="35" customFormat="1" ht="30" customHeight="1" thickBot="1">
      <c r="A23" s="39" t="s">
        <v>28</v>
      </c>
      <c r="B23" s="40" t="s">
        <v>29</v>
      </c>
      <c r="C23" s="40" t="s">
        <v>30</v>
      </c>
      <c r="D23" s="39"/>
      <c r="E23" s="41" t="s">
        <v>31</v>
      </c>
      <c r="F23" s="39"/>
      <c r="G23" s="34"/>
    </row>
  </sheetData>
  <mergeCells count="18">
    <mergeCell ref="A12:A14"/>
    <mergeCell ref="B21:C21"/>
    <mergeCell ref="A11:B11"/>
    <mergeCell ref="A4:G4"/>
    <mergeCell ref="B18:C18"/>
    <mergeCell ref="A8:B8"/>
    <mergeCell ref="B19:C19"/>
    <mergeCell ref="B20:C20"/>
    <mergeCell ref="E11:F11"/>
    <mergeCell ref="D18:F18"/>
    <mergeCell ref="E10:F10"/>
    <mergeCell ref="E8:E9"/>
    <mergeCell ref="A1:G1"/>
    <mergeCell ref="A2:G2"/>
    <mergeCell ref="A9:B9"/>
    <mergeCell ref="A10:B10"/>
    <mergeCell ref="A7:B7"/>
    <mergeCell ref="E7:F7"/>
  </mergeCells>
  <phoneticPr fontId="2"/>
  <printOptions horizontalCentered="1"/>
  <pageMargins left="0.78740157480314965" right="0.78740157480314965" top="0.78740157480314965"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dimension ref="A1:M20"/>
  <sheetViews>
    <sheetView view="pageBreakPreview" zoomScale="75" zoomScaleNormal="100" zoomScaleSheetLayoutView="75" workbookViewId="0">
      <selection activeCell="I16" sqref="I16"/>
    </sheetView>
  </sheetViews>
  <sheetFormatPr defaultRowHeight="30" customHeight="1"/>
  <cols>
    <col min="1" max="1" width="11.125" style="65" customWidth="1"/>
    <col min="2" max="2" width="9.625" style="65" customWidth="1"/>
    <col min="3" max="3" width="13.625" style="65" customWidth="1"/>
    <col min="4" max="5" width="12.625" style="65" hidden="1" customWidth="1"/>
    <col min="6" max="6" width="43.625" style="65" customWidth="1"/>
    <col min="7" max="7" width="16.25" style="65" customWidth="1"/>
    <col min="8" max="8" width="18.875" style="65" customWidth="1"/>
    <col min="9" max="10" width="23.375" style="65" customWidth="1"/>
    <col min="11" max="11" width="3.625" style="65" customWidth="1"/>
    <col min="12" max="259" width="9" style="65"/>
    <col min="260" max="260" width="11.125" style="65" customWidth="1"/>
    <col min="261" max="261" width="13.625" style="65" customWidth="1"/>
    <col min="262" max="263" width="12.625" style="65" customWidth="1"/>
    <col min="264" max="264" width="43.625" style="65" customWidth="1"/>
    <col min="265" max="265" width="14.125" style="65" customWidth="1"/>
    <col min="266" max="266" width="28.625" style="65" customWidth="1"/>
    <col min="267" max="267" width="3.625" style="65" customWidth="1"/>
    <col min="268" max="515" width="9" style="65"/>
    <col min="516" max="516" width="11.125" style="65" customWidth="1"/>
    <col min="517" max="517" width="13.625" style="65" customWidth="1"/>
    <col min="518" max="519" width="12.625" style="65" customWidth="1"/>
    <col min="520" max="520" width="43.625" style="65" customWidth="1"/>
    <col min="521" max="521" width="14.125" style="65" customWidth="1"/>
    <col min="522" max="522" width="28.625" style="65" customWidth="1"/>
    <col min="523" max="523" width="3.625" style="65" customWidth="1"/>
    <col min="524" max="771" width="9" style="65"/>
    <col min="772" max="772" width="11.125" style="65" customWidth="1"/>
    <col min="773" max="773" width="13.625" style="65" customWidth="1"/>
    <col min="774" max="775" width="12.625" style="65" customWidth="1"/>
    <col min="776" max="776" width="43.625" style="65" customWidth="1"/>
    <col min="777" max="777" width="14.125" style="65" customWidth="1"/>
    <col min="778" max="778" width="28.625" style="65" customWidth="1"/>
    <col min="779" max="779" width="3.625" style="65" customWidth="1"/>
    <col min="780" max="1027" width="9" style="65"/>
    <col min="1028" max="1028" width="11.125" style="65" customWidth="1"/>
    <col min="1029" max="1029" width="13.625" style="65" customWidth="1"/>
    <col min="1030" max="1031" width="12.625" style="65" customWidth="1"/>
    <col min="1032" max="1032" width="43.625" style="65" customWidth="1"/>
    <col min="1033" max="1033" width="14.125" style="65" customWidth="1"/>
    <col min="1034" max="1034" width="28.625" style="65" customWidth="1"/>
    <col min="1035" max="1035" width="3.625" style="65" customWidth="1"/>
    <col min="1036" max="1283" width="9" style="65"/>
    <col min="1284" max="1284" width="11.125" style="65" customWidth="1"/>
    <col min="1285" max="1285" width="13.625" style="65" customWidth="1"/>
    <col min="1286" max="1287" width="12.625" style="65" customWidth="1"/>
    <col min="1288" max="1288" width="43.625" style="65" customWidth="1"/>
    <col min="1289" max="1289" width="14.125" style="65" customWidth="1"/>
    <col min="1290" max="1290" width="28.625" style="65" customWidth="1"/>
    <col min="1291" max="1291" width="3.625" style="65" customWidth="1"/>
    <col min="1292" max="1539" width="9" style="65"/>
    <col min="1540" max="1540" width="11.125" style="65" customWidth="1"/>
    <col min="1541" max="1541" width="13.625" style="65" customWidth="1"/>
    <col min="1542" max="1543" width="12.625" style="65" customWidth="1"/>
    <col min="1544" max="1544" width="43.625" style="65" customWidth="1"/>
    <col min="1545" max="1545" width="14.125" style="65" customWidth="1"/>
    <col min="1546" max="1546" width="28.625" style="65" customWidth="1"/>
    <col min="1547" max="1547" width="3.625" style="65" customWidth="1"/>
    <col min="1548" max="1795" width="9" style="65"/>
    <col min="1796" max="1796" width="11.125" style="65" customWidth="1"/>
    <col min="1797" max="1797" width="13.625" style="65" customWidth="1"/>
    <col min="1798" max="1799" width="12.625" style="65" customWidth="1"/>
    <col min="1800" max="1800" width="43.625" style="65" customWidth="1"/>
    <col min="1801" max="1801" width="14.125" style="65" customWidth="1"/>
    <col min="1802" max="1802" width="28.625" style="65" customWidth="1"/>
    <col min="1803" max="1803" width="3.625" style="65" customWidth="1"/>
    <col min="1804" max="2051" width="9" style="65"/>
    <col min="2052" max="2052" width="11.125" style="65" customWidth="1"/>
    <col min="2053" max="2053" width="13.625" style="65" customWidth="1"/>
    <col min="2054" max="2055" width="12.625" style="65" customWidth="1"/>
    <col min="2056" max="2056" width="43.625" style="65" customWidth="1"/>
    <col min="2057" max="2057" width="14.125" style="65" customWidth="1"/>
    <col min="2058" max="2058" width="28.625" style="65" customWidth="1"/>
    <col min="2059" max="2059" width="3.625" style="65" customWidth="1"/>
    <col min="2060" max="2307" width="9" style="65"/>
    <col min="2308" max="2308" width="11.125" style="65" customWidth="1"/>
    <col min="2309" max="2309" width="13.625" style="65" customWidth="1"/>
    <col min="2310" max="2311" width="12.625" style="65" customWidth="1"/>
    <col min="2312" max="2312" width="43.625" style="65" customWidth="1"/>
    <col min="2313" max="2313" width="14.125" style="65" customWidth="1"/>
    <col min="2314" max="2314" width="28.625" style="65" customWidth="1"/>
    <col min="2315" max="2315" width="3.625" style="65" customWidth="1"/>
    <col min="2316" max="2563" width="9" style="65"/>
    <col min="2564" max="2564" width="11.125" style="65" customWidth="1"/>
    <col min="2565" max="2565" width="13.625" style="65" customWidth="1"/>
    <col min="2566" max="2567" width="12.625" style="65" customWidth="1"/>
    <col min="2568" max="2568" width="43.625" style="65" customWidth="1"/>
    <col min="2569" max="2569" width="14.125" style="65" customWidth="1"/>
    <col min="2570" max="2570" width="28.625" style="65" customWidth="1"/>
    <col min="2571" max="2571" width="3.625" style="65" customWidth="1"/>
    <col min="2572" max="2819" width="9" style="65"/>
    <col min="2820" max="2820" width="11.125" style="65" customWidth="1"/>
    <col min="2821" max="2821" width="13.625" style="65" customWidth="1"/>
    <col min="2822" max="2823" width="12.625" style="65" customWidth="1"/>
    <col min="2824" max="2824" width="43.625" style="65" customWidth="1"/>
    <col min="2825" max="2825" width="14.125" style="65" customWidth="1"/>
    <col min="2826" max="2826" width="28.625" style="65" customWidth="1"/>
    <col min="2827" max="2827" width="3.625" style="65" customWidth="1"/>
    <col min="2828" max="3075" width="9" style="65"/>
    <col min="3076" max="3076" width="11.125" style="65" customWidth="1"/>
    <col min="3077" max="3077" width="13.625" style="65" customWidth="1"/>
    <col min="3078" max="3079" width="12.625" style="65" customWidth="1"/>
    <col min="3080" max="3080" width="43.625" style="65" customWidth="1"/>
    <col min="3081" max="3081" width="14.125" style="65" customWidth="1"/>
    <col min="3082" max="3082" width="28.625" style="65" customWidth="1"/>
    <col min="3083" max="3083" width="3.625" style="65" customWidth="1"/>
    <col min="3084" max="3331" width="9" style="65"/>
    <col min="3332" max="3332" width="11.125" style="65" customWidth="1"/>
    <col min="3333" max="3333" width="13.625" style="65" customWidth="1"/>
    <col min="3334" max="3335" width="12.625" style="65" customWidth="1"/>
    <col min="3336" max="3336" width="43.625" style="65" customWidth="1"/>
    <col min="3337" max="3337" width="14.125" style="65" customWidth="1"/>
    <col min="3338" max="3338" width="28.625" style="65" customWidth="1"/>
    <col min="3339" max="3339" width="3.625" style="65" customWidth="1"/>
    <col min="3340" max="3587" width="9" style="65"/>
    <col min="3588" max="3588" width="11.125" style="65" customWidth="1"/>
    <col min="3589" max="3589" width="13.625" style="65" customWidth="1"/>
    <col min="3590" max="3591" width="12.625" style="65" customWidth="1"/>
    <col min="3592" max="3592" width="43.625" style="65" customWidth="1"/>
    <col min="3593" max="3593" width="14.125" style="65" customWidth="1"/>
    <col min="3594" max="3594" width="28.625" style="65" customWidth="1"/>
    <col min="3595" max="3595" width="3.625" style="65" customWidth="1"/>
    <col min="3596" max="3843" width="9" style="65"/>
    <col min="3844" max="3844" width="11.125" style="65" customWidth="1"/>
    <col min="3845" max="3845" width="13.625" style="65" customWidth="1"/>
    <col min="3846" max="3847" width="12.625" style="65" customWidth="1"/>
    <col min="3848" max="3848" width="43.625" style="65" customWidth="1"/>
    <col min="3849" max="3849" width="14.125" style="65" customWidth="1"/>
    <col min="3850" max="3850" width="28.625" style="65" customWidth="1"/>
    <col min="3851" max="3851" width="3.625" style="65" customWidth="1"/>
    <col min="3852" max="4099" width="9" style="65"/>
    <col min="4100" max="4100" width="11.125" style="65" customWidth="1"/>
    <col min="4101" max="4101" width="13.625" style="65" customWidth="1"/>
    <col min="4102" max="4103" width="12.625" style="65" customWidth="1"/>
    <col min="4104" max="4104" width="43.625" style="65" customWidth="1"/>
    <col min="4105" max="4105" width="14.125" style="65" customWidth="1"/>
    <col min="4106" max="4106" width="28.625" style="65" customWidth="1"/>
    <col min="4107" max="4107" width="3.625" style="65" customWidth="1"/>
    <col min="4108" max="4355" width="9" style="65"/>
    <col min="4356" max="4356" width="11.125" style="65" customWidth="1"/>
    <col min="4357" max="4357" width="13.625" style="65" customWidth="1"/>
    <col min="4358" max="4359" width="12.625" style="65" customWidth="1"/>
    <col min="4360" max="4360" width="43.625" style="65" customWidth="1"/>
    <col min="4361" max="4361" width="14.125" style="65" customWidth="1"/>
    <col min="4362" max="4362" width="28.625" style="65" customWidth="1"/>
    <col min="4363" max="4363" width="3.625" style="65" customWidth="1"/>
    <col min="4364" max="4611" width="9" style="65"/>
    <col min="4612" max="4612" width="11.125" style="65" customWidth="1"/>
    <col min="4613" max="4613" width="13.625" style="65" customWidth="1"/>
    <col min="4614" max="4615" width="12.625" style="65" customWidth="1"/>
    <col min="4616" max="4616" width="43.625" style="65" customWidth="1"/>
    <col min="4617" max="4617" width="14.125" style="65" customWidth="1"/>
    <col min="4618" max="4618" width="28.625" style="65" customWidth="1"/>
    <col min="4619" max="4619" width="3.625" style="65" customWidth="1"/>
    <col min="4620" max="4867" width="9" style="65"/>
    <col min="4868" max="4868" width="11.125" style="65" customWidth="1"/>
    <col min="4869" max="4869" width="13.625" style="65" customWidth="1"/>
    <col min="4870" max="4871" width="12.625" style="65" customWidth="1"/>
    <col min="4872" max="4872" width="43.625" style="65" customWidth="1"/>
    <col min="4873" max="4873" width="14.125" style="65" customWidth="1"/>
    <col min="4874" max="4874" width="28.625" style="65" customWidth="1"/>
    <col min="4875" max="4875" width="3.625" style="65" customWidth="1"/>
    <col min="4876" max="5123" width="9" style="65"/>
    <col min="5124" max="5124" width="11.125" style="65" customWidth="1"/>
    <col min="5125" max="5125" width="13.625" style="65" customWidth="1"/>
    <col min="5126" max="5127" width="12.625" style="65" customWidth="1"/>
    <col min="5128" max="5128" width="43.625" style="65" customWidth="1"/>
    <col min="5129" max="5129" width="14.125" style="65" customWidth="1"/>
    <col min="5130" max="5130" width="28.625" style="65" customWidth="1"/>
    <col min="5131" max="5131" width="3.625" style="65" customWidth="1"/>
    <col min="5132" max="5379" width="9" style="65"/>
    <col min="5380" max="5380" width="11.125" style="65" customWidth="1"/>
    <col min="5381" max="5381" width="13.625" style="65" customWidth="1"/>
    <col min="5382" max="5383" width="12.625" style="65" customWidth="1"/>
    <col min="5384" max="5384" width="43.625" style="65" customWidth="1"/>
    <col min="5385" max="5385" width="14.125" style="65" customWidth="1"/>
    <col min="5386" max="5386" width="28.625" style="65" customWidth="1"/>
    <col min="5387" max="5387" width="3.625" style="65" customWidth="1"/>
    <col min="5388" max="5635" width="9" style="65"/>
    <col min="5636" max="5636" width="11.125" style="65" customWidth="1"/>
    <col min="5637" max="5637" width="13.625" style="65" customWidth="1"/>
    <col min="5638" max="5639" width="12.625" style="65" customWidth="1"/>
    <col min="5640" max="5640" width="43.625" style="65" customWidth="1"/>
    <col min="5641" max="5641" width="14.125" style="65" customWidth="1"/>
    <col min="5642" max="5642" width="28.625" style="65" customWidth="1"/>
    <col min="5643" max="5643" width="3.625" style="65" customWidth="1"/>
    <col min="5644" max="5891" width="9" style="65"/>
    <col min="5892" max="5892" width="11.125" style="65" customWidth="1"/>
    <col min="5893" max="5893" width="13.625" style="65" customWidth="1"/>
    <col min="5894" max="5895" width="12.625" style="65" customWidth="1"/>
    <col min="5896" max="5896" width="43.625" style="65" customWidth="1"/>
    <col min="5897" max="5897" width="14.125" style="65" customWidth="1"/>
    <col min="5898" max="5898" width="28.625" style="65" customWidth="1"/>
    <col min="5899" max="5899" width="3.625" style="65" customWidth="1"/>
    <col min="5900" max="6147" width="9" style="65"/>
    <col min="6148" max="6148" width="11.125" style="65" customWidth="1"/>
    <col min="6149" max="6149" width="13.625" style="65" customWidth="1"/>
    <col min="6150" max="6151" width="12.625" style="65" customWidth="1"/>
    <col min="6152" max="6152" width="43.625" style="65" customWidth="1"/>
    <col min="6153" max="6153" width="14.125" style="65" customWidth="1"/>
    <col min="6154" max="6154" width="28.625" style="65" customWidth="1"/>
    <col min="6155" max="6155" width="3.625" style="65" customWidth="1"/>
    <col min="6156" max="6403" width="9" style="65"/>
    <col min="6404" max="6404" width="11.125" style="65" customWidth="1"/>
    <col min="6405" max="6405" width="13.625" style="65" customWidth="1"/>
    <col min="6406" max="6407" width="12.625" style="65" customWidth="1"/>
    <col min="6408" max="6408" width="43.625" style="65" customWidth="1"/>
    <col min="6409" max="6409" width="14.125" style="65" customWidth="1"/>
    <col min="6410" max="6410" width="28.625" style="65" customWidth="1"/>
    <col min="6411" max="6411" width="3.625" style="65" customWidth="1"/>
    <col min="6412" max="6659" width="9" style="65"/>
    <col min="6660" max="6660" width="11.125" style="65" customWidth="1"/>
    <col min="6661" max="6661" width="13.625" style="65" customWidth="1"/>
    <col min="6662" max="6663" width="12.625" style="65" customWidth="1"/>
    <col min="6664" max="6664" width="43.625" style="65" customWidth="1"/>
    <col min="6665" max="6665" width="14.125" style="65" customWidth="1"/>
    <col min="6666" max="6666" width="28.625" style="65" customWidth="1"/>
    <col min="6667" max="6667" width="3.625" style="65" customWidth="1"/>
    <col min="6668" max="6915" width="9" style="65"/>
    <col min="6916" max="6916" width="11.125" style="65" customWidth="1"/>
    <col min="6917" max="6917" width="13.625" style="65" customWidth="1"/>
    <col min="6918" max="6919" width="12.625" style="65" customWidth="1"/>
    <col min="6920" max="6920" width="43.625" style="65" customWidth="1"/>
    <col min="6921" max="6921" width="14.125" style="65" customWidth="1"/>
    <col min="6922" max="6922" width="28.625" style="65" customWidth="1"/>
    <col min="6923" max="6923" width="3.625" style="65" customWidth="1"/>
    <col min="6924" max="7171" width="9" style="65"/>
    <col min="7172" max="7172" width="11.125" style="65" customWidth="1"/>
    <col min="7173" max="7173" width="13.625" style="65" customWidth="1"/>
    <col min="7174" max="7175" width="12.625" style="65" customWidth="1"/>
    <col min="7176" max="7176" width="43.625" style="65" customWidth="1"/>
    <col min="7177" max="7177" width="14.125" style="65" customWidth="1"/>
    <col min="7178" max="7178" width="28.625" style="65" customWidth="1"/>
    <col min="7179" max="7179" width="3.625" style="65" customWidth="1"/>
    <col min="7180" max="7427" width="9" style="65"/>
    <col min="7428" max="7428" width="11.125" style="65" customWidth="1"/>
    <col min="7429" max="7429" width="13.625" style="65" customWidth="1"/>
    <col min="7430" max="7431" width="12.625" style="65" customWidth="1"/>
    <col min="7432" max="7432" width="43.625" style="65" customWidth="1"/>
    <col min="7433" max="7433" width="14.125" style="65" customWidth="1"/>
    <col min="7434" max="7434" width="28.625" style="65" customWidth="1"/>
    <col min="7435" max="7435" width="3.625" style="65" customWidth="1"/>
    <col min="7436" max="7683" width="9" style="65"/>
    <col min="7684" max="7684" width="11.125" style="65" customWidth="1"/>
    <col min="7685" max="7685" width="13.625" style="65" customWidth="1"/>
    <col min="7686" max="7687" width="12.625" style="65" customWidth="1"/>
    <col min="7688" max="7688" width="43.625" style="65" customWidth="1"/>
    <col min="7689" max="7689" width="14.125" style="65" customWidth="1"/>
    <col min="7690" max="7690" width="28.625" style="65" customWidth="1"/>
    <col min="7691" max="7691" width="3.625" style="65" customWidth="1"/>
    <col min="7692" max="7939" width="9" style="65"/>
    <col min="7940" max="7940" width="11.125" style="65" customWidth="1"/>
    <col min="7941" max="7941" width="13.625" style="65" customWidth="1"/>
    <col min="7942" max="7943" width="12.625" style="65" customWidth="1"/>
    <col min="7944" max="7944" width="43.625" style="65" customWidth="1"/>
    <col min="7945" max="7945" width="14.125" style="65" customWidth="1"/>
    <col min="7946" max="7946" width="28.625" style="65" customWidth="1"/>
    <col min="7947" max="7947" width="3.625" style="65" customWidth="1"/>
    <col min="7948" max="8195" width="9" style="65"/>
    <col min="8196" max="8196" width="11.125" style="65" customWidth="1"/>
    <col min="8197" max="8197" width="13.625" style="65" customWidth="1"/>
    <col min="8198" max="8199" width="12.625" style="65" customWidth="1"/>
    <col min="8200" max="8200" width="43.625" style="65" customWidth="1"/>
    <col min="8201" max="8201" width="14.125" style="65" customWidth="1"/>
    <col min="8202" max="8202" width="28.625" style="65" customWidth="1"/>
    <col min="8203" max="8203" width="3.625" style="65" customWidth="1"/>
    <col min="8204" max="8451" width="9" style="65"/>
    <col min="8452" max="8452" width="11.125" style="65" customWidth="1"/>
    <col min="8453" max="8453" width="13.625" style="65" customWidth="1"/>
    <col min="8454" max="8455" width="12.625" style="65" customWidth="1"/>
    <col min="8456" max="8456" width="43.625" style="65" customWidth="1"/>
    <col min="8457" max="8457" width="14.125" style="65" customWidth="1"/>
    <col min="8458" max="8458" width="28.625" style="65" customWidth="1"/>
    <col min="8459" max="8459" width="3.625" style="65" customWidth="1"/>
    <col min="8460" max="8707" width="9" style="65"/>
    <col min="8708" max="8708" width="11.125" style="65" customWidth="1"/>
    <col min="8709" max="8709" width="13.625" style="65" customWidth="1"/>
    <col min="8710" max="8711" width="12.625" style="65" customWidth="1"/>
    <col min="8712" max="8712" width="43.625" style="65" customWidth="1"/>
    <col min="8713" max="8713" width="14.125" style="65" customWidth="1"/>
    <col min="8714" max="8714" width="28.625" style="65" customWidth="1"/>
    <col min="8715" max="8715" width="3.625" style="65" customWidth="1"/>
    <col min="8716" max="8963" width="9" style="65"/>
    <col min="8964" max="8964" width="11.125" style="65" customWidth="1"/>
    <col min="8965" max="8965" width="13.625" style="65" customWidth="1"/>
    <col min="8966" max="8967" width="12.625" style="65" customWidth="1"/>
    <col min="8968" max="8968" width="43.625" style="65" customWidth="1"/>
    <col min="8969" max="8969" width="14.125" style="65" customWidth="1"/>
    <col min="8970" max="8970" width="28.625" style="65" customWidth="1"/>
    <col min="8971" max="8971" width="3.625" style="65" customWidth="1"/>
    <col min="8972" max="9219" width="9" style="65"/>
    <col min="9220" max="9220" width="11.125" style="65" customWidth="1"/>
    <col min="9221" max="9221" width="13.625" style="65" customWidth="1"/>
    <col min="9222" max="9223" width="12.625" style="65" customWidth="1"/>
    <col min="9224" max="9224" width="43.625" style="65" customWidth="1"/>
    <col min="9225" max="9225" width="14.125" style="65" customWidth="1"/>
    <col min="9226" max="9226" width="28.625" style="65" customWidth="1"/>
    <col min="9227" max="9227" width="3.625" style="65" customWidth="1"/>
    <col min="9228" max="9475" width="9" style="65"/>
    <col min="9476" max="9476" width="11.125" style="65" customWidth="1"/>
    <col min="9477" max="9477" width="13.625" style="65" customWidth="1"/>
    <col min="9478" max="9479" width="12.625" style="65" customWidth="1"/>
    <col min="9480" max="9480" width="43.625" style="65" customWidth="1"/>
    <col min="9481" max="9481" width="14.125" style="65" customWidth="1"/>
    <col min="9482" max="9482" width="28.625" style="65" customWidth="1"/>
    <col min="9483" max="9483" width="3.625" style="65" customWidth="1"/>
    <col min="9484" max="9731" width="9" style="65"/>
    <col min="9732" max="9732" width="11.125" style="65" customWidth="1"/>
    <col min="9733" max="9733" width="13.625" style="65" customWidth="1"/>
    <col min="9734" max="9735" width="12.625" style="65" customWidth="1"/>
    <col min="9736" max="9736" width="43.625" style="65" customWidth="1"/>
    <col min="9737" max="9737" width="14.125" style="65" customWidth="1"/>
    <col min="9738" max="9738" width="28.625" style="65" customWidth="1"/>
    <col min="9739" max="9739" width="3.625" style="65" customWidth="1"/>
    <col min="9740" max="9987" width="9" style="65"/>
    <col min="9988" max="9988" width="11.125" style="65" customWidth="1"/>
    <col min="9989" max="9989" width="13.625" style="65" customWidth="1"/>
    <col min="9990" max="9991" width="12.625" style="65" customWidth="1"/>
    <col min="9992" max="9992" width="43.625" style="65" customWidth="1"/>
    <col min="9993" max="9993" width="14.125" style="65" customWidth="1"/>
    <col min="9994" max="9994" width="28.625" style="65" customWidth="1"/>
    <col min="9995" max="9995" width="3.625" style="65" customWidth="1"/>
    <col min="9996" max="10243" width="9" style="65"/>
    <col min="10244" max="10244" width="11.125" style="65" customWidth="1"/>
    <col min="10245" max="10245" width="13.625" style="65" customWidth="1"/>
    <col min="10246" max="10247" width="12.625" style="65" customWidth="1"/>
    <col min="10248" max="10248" width="43.625" style="65" customWidth="1"/>
    <col min="10249" max="10249" width="14.125" style="65" customWidth="1"/>
    <col min="10250" max="10250" width="28.625" style="65" customWidth="1"/>
    <col min="10251" max="10251" width="3.625" style="65" customWidth="1"/>
    <col min="10252" max="10499" width="9" style="65"/>
    <col min="10500" max="10500" width="11.125" style="65" customWidth="1"/>
    <col min="10501" max="10501" width="13.625" style="65" customWidth="1"/>
    <col min="10502" max="10503" width="12.625" style="65" customWidth="1"/>
    <col min="10504" max="10504" width="43.625" style="65" customWidth="1"/>
    <col min="10505" max="10505" width="14.125" style="65" customWidth="1"/>
    <col min="10506" max="10506" width="28.625" style="65" customWidth="1"/>
    <col min="10507" max="10507" width="3.625" style="65" customWidth="1"/>
    <col min="10508" max="10755" width="9" style="65"/>
    <col min="10756" max="10756" width="11.125" style="65" customWidth="1"/>
    <col min="10757" max="10757" width="13.625" style="65" customWidth="1"/>
    <col min="10758" max="10759" width="12.625" style="65" customWidth="1"/>
    <col min="10760" max="10760" width="43.625" style="65" customWidth="1"/>
    <col min="10761" max="10761" width="14.125" style="65" customWidth="1"/>
    <col min="10762" max="10762" width="28.625" style="65" customWidth="1"/>
    <col min="10763" max="10763" width="3.625" style="65" customWidth="1"/>
    <col min="10764" max="11011" width="9" style="65"/>
    <col min="11012" max="11012" width="11.125" style="65" customWidth="1"/>
    <col min="11013" max="11013" width="13.625" style="65" customWidth="1"/>
    <col min="11014" max="11015" width="12.625" style="65" customWidth="1"/>
    <col min="11016" max="11016" width="43.625" style="65" customWidth="1"/>
    <col min="11017" max="11017" width="14.125" style="65" customWidth="1"/>
    <col min="11018" max="11018" width="28.625" style="65" customWidth="1"/>
    <col min="11019" max="11019" width="3.625" style="65" customWidth="1"/>
    <col min="11020" max="11267" width="9" style="65"/>
    <col min="11268" max="11268" width="11.125" style="65" customWidth="1"/>
    <col min="11269" max="11269" width="13.625" style="65" customWidth="1"/>
    <col min="11270" max="11271" width="12.625" style="65" customWidth="1"/>
    <col min="11272" max="11272" width="43.625" style="65" customWidth="1"/>
    <col min="11273" max="11273" width="14.125" style="65" customWidth="1"/>
    <col min="11274" max="11274" width="28.625" style="65" customWidth="1"/>
    <col min="11275" max="11275" width="3.625" style="65" customWidth="1"/>
    <col min="11276" max="11523" width="9" style="65"/>
    <col min="11524" max="11524" width="11.125" style="65" customWidth="1"/>
    <col min="11525" max="11525" width="13.625" style="65" customWidth="1"/>
    <col min="11526" max="11527" width="12.625" style="65" customWidth="1"/>
    <col min="11528" max="11528" width="43.625" style="65" customWidth="1"/>
    <col min="11529" max="11529" width="14.125" style="65" customWidth="1"/>
    <col min="11530" max="11530" width="28.625" style="65" customWidth="1"/>
    <col min="11531" max="11531" width="3.625" style="65" customWidth="1"/>
    <col min="11532" max="11779" width="9" style="65"/>
    <col min="11780" max="11780" width="11.125" style="65" customWidth="1"/>
    <col min="11781" max="11781" width="13.625" style="65" customWidth="1"/>
    <col min="11782" max="11783" width="12.625" style="65" customWidth="1"/>
    <col min="11784" max="11784" width="43.625" style="65" customWidth="1"/>
    <col min="11785" max="11785" width="14.125" style="65" customWidth="1"/>
    <col min="11786" max="11786" width="28.625" style="65" customWidth="1"/>
    <col min="11787" max="11787" width="3.625" style="65" customWidth="1"/>
    <col min="11788" max="12035" width="9" style="65"/>
    <col min="12036" max="12036" width="11.125" style="65" customWidth="1"/>
    <col min="12037" max="12037" width="13.625" style="65" customWidth="1"/>
    <col min="12038" max="12039" width="12.625" style="65" customWidth="1"/>
    <col min="12040" max="12040" width="43.625" style="65" customWidth="1"/>
    <col min="12041" max="12041" width="14.125" style="65" customWidth="1"/>
    <col min="12042" max="12042" width="28.625" style="65" customWidth="1"/>
    <col min="12043" max="12043" width="3.625" style="65" customWidth="1"/>
    <col min="12044" max="12291" width="9" style="65"/>
    <col min="12292" max="12292" width="11.125" style="65" customWidth="1"/>
    <col min="12293" max="12293" width="13.625" style="65" customWidth="1"/>
    <col min="12294" max="12295" width="12.625" style="65" customWidth="1"/>
    <col min="12296" max="12296" width="43.625" style="65" customWidth="1"/>
    <col min="12297" max="12297" width="14.125" style="65" customWidth="1"/>
    <col min="12298" max="12298" width="28.625" style="65" customWidth="1"/>
    <col min="12299" max="12299" width="3.625" style="65" customWidth="1"/>
    <col min="12300" max="12547" width="9" style="65"/>
    <col min="12548" max="12548" width="11.125" style="65" customWidth="1"/>
    <col min="12549" max="12549" width="13.625" style="65" customWidth="1"/>
    <col min="12550" max="12551" width="12.625" style="65" customWidth="1"/>
    <col min="12552" max="12552" width="43.625" style="65" customWidth="1"/>
    <col min="12553" max="12553" width="14.125" style="65" customWidth="1"/>
    <col min="12554" max="12554" width="28.625" style="65" customWidth="1"/>
    <col min="12555" max="12555" width="3.625" style="65" customWidth="1"/>
    <col min="12556" max="12803" width="9" style="65"/>
    <col min="12804" max="12804" width="11.125" style="65" customWidth="1"/>
    <col min="12805" max="12805" width="13.625" style="65" customWidth="1"/>
    <col min="12806" max="12807" width="12.625" style="65" customWidth="1"/>
    <col min="12808" max="12808" width="43.625" style="65" customWidth="1"/>
    <col min="12809" max="12809" width="14.125" style="65" customWidth="1"/>
    <col min="12810" max="12810" width="28.625" style="65" customWidth="1"/>
    <col min="12811" max="12811" width="3.625" style="65" customWidth="1"/>
    <col min="12812" max="13059" width="9" style="65"/>
    <col min="13060" max="13060" width="11.125" style="65" customWidth="1"/>
    <col min="13061" max="13061" width="13.625" style="65" customWidth="1"/>
    <col min="13062" max="13063" width="12.625" style="65" customWidth="1"/>
    <col min="13064" max="13064" width="43.625" style="65" customWidth="1"/>
    <col min="13065" max="13065" width="14.125" style="65" customWidth="1"/>
    <col min="13066" max="13066" width="28.625" style="65" customWidth="1"/>
    <col min="13067" max="13067" width="3.625" style="65" customWidth="1"/>
    <col min="13068" max="13315" width="9" style="65"/>
    <col min="13316" max="13316" width="11.125" style="65" customWidth="1"/>
    <col min="13317" max="13317" width="13.625" style="65" customWidth="1"/>
    <col min="13318" max="13319" width="12.625" style="65" customWidth="1"/>
    <col min="13320" max="13320" width="43.625" style="65" customWidth="1"/>
    <col min="13321" max="13321" width="14.125" style="65" customWidth="1"/>
    <col min="13322" max="13322" width="28.625" style="65" customWidth="1"/>
    <col min="13323" max="13323" width="3.625" style="65" customWidth="1"/>
    <col min="13324" max="13571" width="9" style="65"/>
    <col min="13572" max="13572" width="11.125" style="65" customWidth="1"/>
    <col min="13573" max="13573" width="13.625" style="65" customWidth="1"/>
    <col min="13574" max="13575" width="12.625" style="65" customWidth="1"/>
    <col min="13576" max="13576" width="43.625" style="65" customWidth="1"/>
    <col min="13577" max="13577" width="14.125" style="65" customWidth="1"/>
    <col min="13578" max="13578" width="28.625" style="65" customWidth="1"/>
    <col min="13579" max="13579" width="3.625" style="65" customWidth="1"/>
    <col min="13580" max="13827" width="9" style="65"/>
    <col min="13828" max="13828" width="11.125" style="65" customWidth="1"/>
    <col min="13829" max="13829" width="13.625" style="65" customWidth="1"/>
    <col min="13830" max="13831" width="12.625" style="65" customWidth="1"/>
    <col min="13832" max="13832" width="43.625" style="65" customWidth="1"/>
    <col min="13833" max="13833" width="14.125" style="65" customWidth="1"/>
    <col min="13834" max="13834" width="28.625" style="65" customWidth="1"/>
    <col min="13835" max="13835" width="3.625" style="65" customWidth="1"/>
    <col min="13836" max="14083" width="9" style="65"/>
    <col min="14084" max="14084" width="11.125" style="65" customWidth="1"/>
    <col min="14085" max="14085" width="13.625" style="65" customWidth="1"/>
    <col min="14086" max="14087" width="12.625" style="65" customWidth="1"/>
    <col min="14088" max="14088" width="43.625" style="65" customWidth="1"/>
    <col min="14089" max="14089" width="14.125" style="65" customWidth="1"/>
    <col min="14090" max="14090" width="28.625" style="65" customWidth="1"/>
    <col min="14091" max="14091" width="3.625" style="65" customWidth="1"/>
    <col min="14092" max="14339" width="9" style="65"/>
    <col min="14340" max="14340" width="11.125" style="65" customWidth="1"/>
    <col min="14341" max="14341" width="13.625" style="65" customWidth="1"/>
    <col min="14342" max="14343" width="12.625" style="65" customWidth="1"/>
    <col min="14344" max="14344" width="43.625" style="65" customWidth="1"/>
    <col min="14345" max="14345" width="14.125" style="65" customWidth="1"/>
    <col min="14346" max="14346" width="28.625" style="65" customWidth="1"/>
    <col min="14347" max="14347" width="3.625" style="65" customWidth="1"/>
    <col min="14348" max="14595" width="9" style="65"/>
    <col min="14596" max="14596" width="11.125" style="65" customWidth="1"/>
    <col min="14597" max="14597" width="13.625" style="65" customWidth="1"/>
    <col min="14598" max="14599" width="12.625" style="65" customWidth="1"/>
    <col min="14600" max="14600" width="43.625" style="65" customWidth="1"/>
    <col min="14601" max="14601" width="14.125" style="65" customWidth="1"/>
    <col min="14602" max="14602" width="28.625" style="65" customWidth="1"/>
    <col min="14603" max="14603" width="3.625" style="65" customWidth="1"/>
    <col min="14604" max="14851" width="9" style="65"/>
    <col min="14852" max="14852" width="11.125" style="65" customWidth="1"/>
    <col min="14853" max="14853" width="13.625" style="65" customWidth="1"/>
    <col min="14854" max="14855" width="12.625" style="65" customWidth="1"/>
    <col min="14856" max="14856" width="43.625" style="65" customWidth="1"/>
    <col min="14857" max="14857" width="14.125" style="65" customWidth="1"/>
    <col min="14858" max="14858" width="28.625" style="65" customWidth="1"/>
    <col min="14859" max="14859" width="3.625" style="65" customWidth="1"/>
    <col min="14860" max="15107" width="9" style="65"/>
    <col min="15108" max="15108" width="11.125" style="65" customWidth="1"/>
    <col min="15109" max="15109" width="13.625" style="65" customWidth="1"/>
    <col min="15110" max="15111" width="12.625" style="65" customWidth="1"/>
    <col min="15112" max="15112" width="43.625" style="65" customWidth="1"/>
    <col min="15113" max="15113" width="14.125" style="65" customWidth="1"/>
    <col min="15114" max="15114" width="28.625" style="65" customWidth="1"/>
    <col min="15115" max="15115" width="3.625" style="65" customWidth="1"/>
    <col min="15116" max="15363" width="9" style="65"/>
    <col min="15364" max="15364" width="11.125" style="65" customWidth="1"/>
    <col min="15365" max="15365" width="13.625" style="65" customWidth="1"/>
    <col min="15366" max="15367" width="12.625" style="65" customWidth="1"/>
    <col min="15368" max="15368" width="43.625" style="65" customWidth="1"/>
    <col min="15369" max="15369" width="14.125" style="65" customWidth="1"/>
    <col min="15370" max="15370" width="28.625" style="65" customWidth="1"/>
    <col min="15371" max="15371" width="3.625" style="65" customWidth="1"/>
    <col min="15372" max="15619" width="9" style="65"/>
    <col min="15620" max="15620" width="11.125" style="65" customWidth="1"/>
    <col min="15621" max="15621" width="13.625" style="65" customWidth="1"/>
    <col min="15622" max="15623" width="12.625" style="65" customWidth="1"/>
    <col min="15624" max="15624" width="43.625" style="65" customWidth="1"/>
    <col min="15625" max="15625" width="14.125" style="65" customWidth="1"/>
    <col min="15626" max="15626" width="28.625" style="65" customWidth="1"/>
    <col min="15627" max="15627" width="3.625" style="65" customWidth="1"/>
    <col min="15628" max="15875" width="9" style="65"/>
    <col min="15876" max="15876" width="11.125" style="65" customWidth="1"/>
    <col min="15877" max="15877" width="13.625" style="65" customWidth="1"/>
    <col min="15878" max="15879" width="12.625" style="65" customWidth="1"/>
    <col min="15880" max="15880" width="43.625" style="65" customWidth="1"/>
    <col min="15881" max="15881" width="14.125" style="65" customWidth="1"/>
    <col min="15882" max="15882" width="28.625" style="65" customWidth="1"/>
    <col min="15883" max="15883" width="3.625" style="65" customWidth="1"/>
    <col min="15884" max="16131" width="9" style="65"/>
    <col min="16132" max="16132" width="11.125" style="65" customWidth="1"/>
    <col min="16133" max="16133" width="13.625" style="65" customWidth="1"/>
    <col min="16134" max="16135" width="12.625" style="65" customWidth="1"/>
    <col min="16136" max="16136" width="43.625" style="65" customWidth="1"/>
    <col min="16137" max="16137" width="14.125" style="65" customWidth="1"/>
    <col min="16138" max="16138" width="28.625" style="65" customWidth="1"/>
    <col min="16139" max="16139" width="3.625" style="65" customWidth="1"/>
    <col min="16140" max="16384" width="9" style="65"/>
  </cols>
  <sheetData>
    <row r="1" spans="1:13" ht="54" customHeight="1">
      <c r="A1" s="153" t="s">
        <v>113</v>
      </c>
      <c r="B1" s="153"/>
      <c r="C1" s="153"/>
      <c r="D1" s="153"/>
      <c r="E1" s="153"/>
      <c r="F1" s="153"/>
      <c r="G1" s="153"/>
      <c r="H1" s="153"/>
      <c r="I1" s="153"/>
      <c r="J1" s="64"/>
    </row>
    <row r="2" spans="1:13" ht="10.5" customHeight="1" thickBot="1"/>
    <row r="3" spans="1:13" ht="57" customHeight="1" thickBot="1">
      <c r="A3" s="66" t="s">
        <v>52</v>
      </c>
      <c r="B3" s="122" t="s">
        <v>112</v>
      </c>
      <c r="C3" s="67" t="s">
        <v>65</v>
      </c>
      <c r="D3" s="154" t="s">
        <v>53</v>
      </c>
      <c r="E3" s="155"/>
      <c r="F3" s="67" t="s">
        <v>54</v>
      </c>
      <c r="G3" s="67" t="s">
        <v>55</v>
      </c>
      <c r="H3" s="68" t="s">
        <v>56</v>
      </c>
      <c r="I3" s="69" t="s">
        <v>57</v>
      </c>
      <c r="J3" s="70"/>
    </row>
    <row r="4" spans="1:13" ht="63.75" customHeight="1">
      <c r="A4" s="109" t="s">
        <v>17</v>
      </c>
      <c r="B4" s="71">
        <v>1</v>
      </c>
      <c r="C4" s="87" t="s">
        <v>74</v>
      </c>
      <c r="D4" s="72"/>
      <c r="E4" s="73"/>
      <c r="F4" s="74" t="s">
        <v>75</v>
      </c>
      <c r="G4" s="71" t="s">
        <v>76</v>
      </c>
      <c r="H4" s="71"/>
      <c r="I4" s="75"/>
      <c r="J4" s="76"/>
    </row>
    <row r="5" spans="1:13" ht="63.75" customHeight="1">
      <c r="A5" s="156" t="s">
        <v>58</v>
      </c>
      <c r="B5" s="80">
        <v>2</v>
      </c>
      <c r="C5" s="117" t="s">
        <v>66</v>
      </c>
      <c r="D5" s="78"/>
      <c r="E5" s="111"/>
      <c r="F5" s="79" t="s">
        <v>77</v>
      </c>
      <c r="G5" s="80" t="s">
        <v>78</v>
      </c>
      <c r="H5" s="80"/>
      <c r="I5" s="81" t="s">
        <v>79</v>
      </c>
      <c r="J5" s="76"/>
    </row>
    <row r="6" spans="1:13" ht="63.75" customHeight="1">
      <c r="A6" s="150"/>
      <c r="B6" s="80">
        <v>3</v>
      </c>
      <c r="C6" s="117" t="s">
        <v>81</v>
      </c>
      <c r="D6" s="78"/>
      <c r="E6" s="111"/>
      <c r="F6" s="79" t="s">
        <v>82</v>
      </c>
      <c r="G6" s="80" t="s">
        <v>83</v>
      </c>
      <c r="H6" s="80"/>
      <c r="I6" s="81" t="s">
        <v>79</v>
      </c>
      <c r="J6" s="76"/>
    </row>
    <row r="7" spans="1:13" ht="63.75" hidden="1" customHeight="1">
      <c r="A7" s="150"/>
      <c r="B7" s="80"/>
      <c r="C7" s="117" t="s">
        <v>84</v>
      </c>
      <c r="D7" s="78"/>
      <c r="E7" s="111"/>
      <c r="F7" s="79"/>
      <c r="G7" s="80"/>
      <c r="H7" s="80"/>
      <c r="I7" s="81"/>
      <c r="J7" s="76"/>
    </row>
    <row r="8" spans="1:13" ht="63.75" hidden="1" customHeight="1">
      <c r="A8" s="151"/>
      <c r="B8" s="80"/>
      <c r="C8" s="117" t="s">
        <v>59</v>
      </c>
      <c r="D8" s="78"/>
      <c r="E8" s="111"/>
      <c r="F8" s="79"/>
      <c r="G8" s="80"/>
      <c r="H8" s="80"/>
      <c r="I8" s="81"/>
      <c r="J8" s="76"/>
    </row>
    <row r="9" spans="1:13" ht="63.75" customHeight="1">
      <c r="A9" s="156" t="s">
        <v>18</v>
      </c>
      <c r="B9" s="152">
        <v>4</v>
      </c>
      <c r="C9" s="111" t="s">
        <v>110</v>
      </c>
      <c r="D9" s="82"/>
      <c r="E9" s="83"/>
      <c r="F9" s="97" t="s">
        <v>85</v>
      </c>
      <c r="G9" s="77" t="s">
        <v>107</v>
      </c>
      <c r="H9" s="77"/>
      <c r="I9" s="81"/>
      <c r="J9" s="76"/>
    </row>
    <row r="10" spans="1:13" ht="63.75" hidden="1" customHeight="1">
      <c r="A10" s="151"/>
      <c r="B10" s="152"/>
      <c r="C10" s="111" t="s">
        <v>86</v>
      </c>
      <c r="D10" s="82"/>
      <c r="E10" s="73"/>
      <c r="F10" s="97" t="s">
        <v>85</v>
      </c>
      <c r="G10" s="77" t="s">
        <v>87</v>
      </c>
      <c r="H10" s="77"/>
      <c r="I10" s="81"/>
      <c r="J10" s="76"/>
    </row>
    <row r="11" spans="1:13" ht="63.75" customHeight="1">
      <c r="A11" s="156" t="s">
        <v>19</v>
      </c>
      <c r="B11" s="80">
        <v>5</v>
      </c>
      <c r="C11" s="111" t="s">
        <v>67</v>
      </c>
      <c r="D11" s="78"/>
      <c r="E11" s="111"/>
      <c r="F11" s="97" t="s">
        <v>88</v>
      </c>
      <c r="G11" s="77" t="s">
        <v>89</v>
      </c>
      <c r="H11" s="77"/>
      <c r="I11" s="81"/>
      <c r="J11" s="70"/>
    </row>
    <row r="12" spans="1:13" ht="63.75" customHeight="1">
      <c r="A12" s="150"/>
      <c r="B12" s="80">
        <v>6</v>
      </c>
      <c r="C12" s="111" t="s">
        <v>68</v>
      </c>
      <c r="D12" s="84"/>
      <c r="E12" s="111"/>
      <c r="F12" s="97" t="s">
        <v>90</v>
      </c>
      <c r="G12" s="77" t="s">
        <v>91</v>
      </c>
      <c r="H12" s="77"/>
      <c r="I12" s="81"/>
      <c r="J12" s="70"/>
    </row>
    <row r="13" spans="1:13" ht="63.75" customHeight="1">
      <c r="A13" s="151"/>
      <c r="B13" s="80">
        <v>7</v>
      </c>
      <c r="C13" s="117" t="s">
        <v>92</v>
      </c>
      <c r="D13" s="84"/>
      <c r="E13" s="111"/>
      <c r="F13" s="112" t="s">
        <v>93</v>
      </c>
      <c r="G13" s="77" t="s">
        <v>94</v>
      </c>
      <c r="H13" s="77"/>
      <c r="I13" s="81"/>
      <c r="J13" s="70"/>
    </row>
    <row r="14" spans="1:13" ht="63.75" customHeight="1">
      <c r="A14" s="157" t="s">
        <v>60</v>
      </c>
      <c r="B14" s="80">
        <v>8</v>
      </c>
      <c r="C14" s="117" t="s">
        <v>62</v>
      </c>
      <c r="D14" s="110"/>
      <c r="E14" s="111"/>
      <c r="F14" s="79" t="s">
        <v>95</v>
      </c>
      <c r="G14" s="77" t="s">
        <v>96</v>
      </c>
      <c r="H14" s="77"/>
      <c r="I14" s="85" t="s">
        <v>97</v>
      </c>
    </row>
    <row r="15" spans="1:13" ht="63.75" customHeight="1">
      <c r="A15" s="158"/>
      <c r="B15" s="80">
        <v>9</v>
      </c>
      <c r="C15" s="87" t="s">
        <v>61</v>
      </c>
      <c r="D15" s="86"/>
      <c r="E15" s="87"/>
      <c r="F15" s="88" t="s">
        <v>98</v>
      </c>
      <c r="G15" s="89" t="s">
        <v>99</v>
      </c>
      <c r="H15" s="89" t="s">
        <v>100</v>
      </c>
      <c r="I15" s="85" t="s">
        <v>97</v>
      </c>
      <c r="J15" s="93"/>
      <c r="K15" s="94"/>
      <c r="L15" s="94"/>
      <c r="M15" s="94"/>
    </row>
    <row r="16" spans="1:13" s="95" customFormat="1" ht="63.75" customHeight="1">
      <c r="A16" s="150" t="s">
        <v>20</v>
      </c>
      <c r="B16" s="152">
        <v>10</v>
      </c>
      <c r="C16" s="87" t="s">
        <v>109</v>
      </c>
      <c r="D16" s="86"/>
      <c r="E16" s="87"/>
      <c r="F16" s="98" t="s">
        <v>101</v>
      </c>
      <c r="G16" s="71" t="s">
        <v>108</v>
      </c>
      <c r="H16" s="71"/>
      <c r="I16" s="90"/>
      <c r="J16" s="65"/>
      <c r="K16" s="96"/>
      <c r="L16" s="96"/>
      <c r="M16" s="96"/>
    </row>
    <row r="17" spans="1:13" s="95" customFormat="1" ht="63.75" hidden="1" customHeight="1">
      <c r="A17" s="151"/>
      <c r="B17" s="152"/>
      <c r="C17" s="111" t="s">
        <v>102</v>
      </c>
      <c r="D17" s="78"/>
      <c r="E17" s="111"/>
      <c r="F17" s="98" t="s">
        <v>101</v>
      </c>
      <c r="G17" s="80" t="s">
        <v>103</v>
      </c>
      <c r="H17" s="80"/>
      <c r="I17" s="85"/>
      <c r="J17" s="65"/>
      <c r="K17" s="96"/>
      <c r="L17" s="96"/>
      <c r="M17" s="96"/>
    </row>
    <row r="18" spans="1:13" s="95" customFormat="1" ht="63.75" customHeight="1" thickBot="1">
      <c r="A18" s="118" t="s">
        <v>63</v>
      </c>
      <c r="B18" s="119">
        <v>11</v>
      </c>
      <c r="C18" s="120" t="s">
        <v>104</v>
      </c>
      <c r="D18" s="121"/>
      <c r="E18" s="120"/>
      <c r="F18" s="91" t="s">
        <v>105</v>
      </c>
      <c r="G18" s="119" t="s">
        <v>106</v>
      </c>
      <c r="H18" s="119"/>
      <c r="I18" s="92"/>
      <c r="J18" s="65"/>
    </row>
    <row r="19" spans="1:13" ht="30" customHeight="1">
      <c r="A19" s="95"/>
    </row>
    <row r="20" spans="1:13" ht="22.5" customHeight="1"/>
  </sheetData>
  <mergeCells count="9">
    <mergeCell ref="A16:A17"/>
    <mergeCell ref="B9:B10"/>
    <mergeCell ref="B16:B17"/>
    <mergeCell ref="A1:I1"/>
    <mergeCell ref="D3:E3"/>
    <mergeCell ref="A9:A10"/>
    <mergeCell ref="A5:A8"/>
    <mergeCell ref="A11:A13"/>
    <mergeCell ref="A14:A15"/>
  </mergeCells>
  <phoneticPr fontId="2"/>
  <printOptions horizontalCentered="1"/>
  <pageMargins left="0" right="0" top="0.78740157480314965" bottom="0.78740157480314965" header="0" footer="0"/>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dimension ref="A1:I70"/>
  <sheetViews>
    <sheetView showZeros="0" tabSelected="1" workbookViewId="0">
      <selection activeCell="H10" sqref="H10"/>
    </sheetView>
  </sheetViews>
  <sheetFormatPr defaultRowHeight="13.5"/>
  <cols>
    <col min="1" max="1" width="4.875" style="2" customWidth="1"/>
    <col min="2" max="2" width="23.125" style="2" customWidth="1"/>
    <col min="3" max="3" width="8.625" style="2" customWidth="1"/>
    <col min="4" max="9" width="14.625" style="2" customWidth="1"/>
    <col min="10" max="16384" width="9" style="2"/>
  </cols>
  <sheetData>
    <row r="1" spans="1:9" ht="22.5" customHeight="1">
      <c r="A1" s="1" t="s">
        <v>11</v>
      </c>
    </row>
    <row r="2" spans="1:9" ht="24">
      <c r="A2" s="176" t="s">
        <v>73</v>
      </c>
      <c r="B2" s="176"/>
      <c r="C2" s="176"/>
      <c r="D2" s="176"/>
      <c r="E2" s="176"/>
      <c r="F2" s="176"/>
      <c r="G2" s="176"/>
      <c r="H2" s="176"/>
      <c r="I2" s="32"/>
    </row>
    <row r="3" spans="1:9" ht="10.5" customHeight="1">
      <c r="A3" s="3"/>
      <c r="B3" s="3"/>
      <c r="C3" s="3"/>
      <c r="D3" s="3"/>
      <c r="E3" s="3"/>
      <c r="F3" s="3"/>
      <c r="G3" s="3"/>
      <c r="H3" s="4"/>
    </row>
    <row r="4" spans="1:9" ht="30.75" customHeight="1">
      <c r="A4" s="5"/>
      <c r="B4" s="5"/>
      <c r="C4" s="5"/>
      <c r="D4" s="5"/>
      <c r="E4" s="5"/>
      <c r="F4" s="177" t="s">
        <v>51</v>
      </c>
      <c r="G4" s="177"/>
      <c r="H4" s="177"/>
      <c r="I4" s="177"/>
    </row>
    <row r="5" spans="1:9" ht="10.5" customHeight="1" thickBot="1">
      <c r="A5" s="5"/>
      <c r="B5" s="5"/>
      <c r="C5" s="5"/>
      <c r="D5" s="5"/>
      <c r="E5" s="5"/>
      <c r="F5" s="5"/>
      <c r="G5" s="5"/>
      <c r="H5" s="5"/>
    </row>
    <row r="6" spans="1:9" ht="35.25" customHeight="1" thickTop="1" thickBot="1">
      <c r="A6" s="186" t="s">
        <v>5</v>
      </c>
      <c r="B6" s="187"/>
      <c r="C6" s="187"/>
      <c r="D6" s="184"/>
      <c r="E6" s="185"/>
      <c r="F6" s="185"/>
      <c r="G6" s="33" t="s">
        <v>13</v>
      </c>
      <c r="H6" s="31"/>
    </row>
    <row r="7" spans="1:9" ht="30" customHeight="1" thickTop="1">
      <c r="A7" s="186" t="s">
        <v>12</v>
      </c>
      <c r="B7" s="187"/>
      <c r="C7" s="191"/>
      <c r="D7" s="188"/>
      <c r="E7" s="189"/>
      <c r="F7" s="190"/>
      <c r="G7" s="189"/>
      <c r="H7" s="182"/>
      <c r="I7" s="183"/>
    </row>
    <row r="8" spans="1:9" ht="30" customHeight="1" thickBot="1">
      <c r="A8" s="192"/>
      <c r="B8" s="193"/>
      <c r="C8" s="194"/>
      <c r="D8" s="178"/>
      <c r="E8" s="179"/>
      <c r="F8" s="180"/>
      <c r="G8" s="179"/>
      <c r="H8" s="180"/>
      <c r="I8" s="181"/>
    </row>
    <row r="9" spans="1:9" ht="40.5" customHeight="1" thickTop="1" thickBot="1">
      <c r="A9" s="7"/>
      <c r="B9" s="7"/>
      <c r="C9" s="7"/>
      <c r="D9" s="159"/>
      <c r="E9" s="159"/>
      <c r="F9" s="8"/>
      <c r="G9" s="9"/>
    </row>
    <row r="10" spans="1:9" ht="40.5" customHeight="1">
      <c r="A10" s="170" t="s">
        <v>3</v>
      </c>
      <c r="B10" s="172" t="s">
        <v>7</v>
      </c>
      <c r="C10" s="30" t="s">
        <v>0</v>
      </c>
      <c r="D10" s="160" t="s">
        <v>15</v>
      </c>
      <c r="E10" s="161"/>
      <c r="F10" s="162"/>
      <c r="G10" s="45" t="s">
        <v>6</v>
      </c>
    </row>
    <row r="11" spans="1:9" ht="20.25" customHeight="1">
      <c r="A11" s="170"/>
      <c r="B11" s="172"/>
      <c r="C11" s="168" t="s">
        <v>10</v>
      </c>
      <c r="D11" s="163" t="s">
        <v>9</v>
      </c>
      <c r="E11" s="164"/>
      <c r="F11" s="165"/>
      <c r="G11" s="174" t="s">
        <v>14</v>
      </c>
    </row>
    <row r="12" spans="1:9" ht="33" customHeight="1" thickBot="1">
      <c r="A12" s="171"/>
      <c r="B12" s="173"/>
      <c r="C12" s="169"/>
      <c r="D12" s="11" t="s">
        <v>1</v>
      </c>
      <c r="E12" s="10" t="s">
        <v>2</v>
      </c>
      <c r="F12" s="12" t="s">
        <v>4</v>
      </c>
      <c r="G12" s="175"/>
    </row>
    <row r="13" spans="1:9" ht="24.75" customHeight="1">
      <c r="A13" s="13">
        <v>1</v>
      </c>
      <c r="B13" s="18"/>
      <c r="C13" s="19"/>
      <c r="D13" s="20"/>
      <c r="E13" s="18"/>
      <c r="F13" s="21"/>
      <c r="G13" s="46"/>
    </row>
    <row r="14" spans="1:9" ht="24.75" customHeight="1">
      <c r="A14" s="14">
        <v>2</v>
      </c>
      <c r="B14" s="22"/>
      <c r="C14" s="23"/>
      <c r="D14" s="24"/>
      <c r="E14" s="22"/>
      <c r="F14" s="25"/>
      <c r="G14" s="47"/>
    </row>
    <row r="15" spans="1:9" ht="24.75" customHeight="1">
      <c r="A15" s="14">
        <v>3</v>
      </c>
      <c r="B15" s="22"/>
      <c r="C15" s="23"/>
      <c r="D15" s="24"/>
      <c r="E15" s="22"/>
      <c r="F15" s="25"/>
      <c r="G15" s="47"/>
    </row>
    <row r="16" spans="1:9" ht="24.75" customHeight="1">
      <c r="A16" s="14">
        <v>4</v>
      </c>
      <c r="B16" s="22"/>
      <c r="C16" s="23"/>
      <c r="D16" s="24"/>
      <c r="E16" s="22"/>
      <c r="F16" s="25"/>
      <c r="G16" s="47"/>
    </row>
    <row r="17" spans="1:7" ht="24.75" customHeight="1" thickBot="1">
      <c r="A17" s="15">
        <v>5</v>
      </c>
      <c r="B17" s="26"/>
      <c r="C17" s="27"/>
      <c r="D17" s="28"/>
      <c r="E17" s="26"/>
      <c r="F17" s="29"/>
      <c r="G17" s="48"/>
    </row>
    <row r="18" spans="1:7" ht="24.75" customHeight="1">
      <c r="A18" s="58">
        <v>6</v>
      </c>
      <c r="B18" s="59"/>
      <c r="C18" s="60"/>
      <c r="D18" s="61"/>
      <c r="E18" s="59"/>
      <c r="F18" s="62"/>
      <c r="G18" s="63"/>
    </row>
    <row r="19" spans="1:7" ht="24.75" customHeight="1">
      <c r="A19" s="14">
        <v>7</v>
      </c>
      <c r="B19" s="22"/>
      <c r="C19" s="23"/>
      <c r="D19" s="24"/>
      <c r="E19" s="22"/>
      <c r="F19" s="25"/>
      <c r="G19" s="47"/>
    </row>
    <row r="20" spans="1:7" ht="24.75" customHeight="1">
      <c r="A20" s="14">
        <v>8</v>
      </c>
      <c r="B20" s="22"/>
      <c r="C20" s="23"/>
      <c r="D20" s="24"/>
      <c r="E20" s="22"/>
      <c r="F20" s="25"/>
      <c r="G20" s="47"/>
    </row>
    <row r="21" spans="1:7" ht="24.75" customHeight="1">
      <c r="A21" s="14">
        <v>9</v>
      </c>
      <c r="B21" s="22"/>
      <c r="C21" s="23"/>
      <c r="D21" s="24"/>
      <c r="E21" s="22"/>
      <c r="F21" s="25"/>
      <c r="G21" s="47"/>
    </row>
    <row r="22" spans="1:7" ht="24.75" customHeight="1" thickBot="1">
      <c r="A22" s="15">
        <v>10</v>
      </c>
      <c r="B22" s="26"/>
      <c r="C22" s="27"/>
      <c r="D22" s="28"/>
      <c r="E22" s="26"/>
      <c r="F22" s="29"/>
      <c r="G22" s="48"/>
    </row>
    <row r="23" spans="1:7" ht="24.75" customHeight="1">
      <c r="A23" s="13">
        <v>11</v>
      </c>
      <c r="B23" s="18"/>
      <c r="C23" s="19"/>
      <c r="D23" s="20"/>
      <c r="E23" s="18"/>
      <c r="F23" s="21"/>
      <c r="G23" s="46"/>
    </row>
    <row r="24" spans="1:7" ht="24.75" customHeight="1">
      <c r="A24" s="14">
        <v>12</v>
      </c>
      <c r="B24" s="22"/>
      <c r="C24" s="23"/>
      <c r="D24" s="24"/>
      <c r="E24" s="22"/>
      <c r="F24" s="25"/>
      <c r="G24" s="47"/>
    </row>
    <row r="25" spans="1:7" ht="24.75" customHeight="1">
      <c r="A25" s="14">
        <v>13</v>
      </c>
      <c r="B25" s="22"/>
      <c r="C25" s="23"/>
      <c r="D25" s="24"/>
      <c r="E25" s="22"/>
      <c r="F25" s="25"/>
      <c r="G25" s="47"/>
    </row>
    <row r="26" spans="1:7" ht="24.75" customHeight="1">
      <c r="A26" s="14">
        <v>14</v>
      </c>
      <c r="B26" s="22"/>
      <c r="C26" s="23"/>
      <c r="D26" s="24"/>
      <c r="E26" s="22"/>
      <c r="F26" s="25"/>
      <c r="G26" s="47"/>
    </row>
    <row r="27" spans="1:7" ht="24.75" customHeight="1" thickBot="1">
      <c r="A27" s="15">
        <v>15</v>
      </c>
      <c r="B27" s="26"/>
      <c r="C27" s="27"/>
      <c r="D27" s="28"/>
      <c r="E27" s="26"/>
      <c r="F27" s="29"/>
      <c r="G27" s="48"/>
    </row>
    <row r="28" spans="1:7" ht="24.75" customHeight="1">
      <c r="A28" s="13">
        <v>16</v>
      </c>
      <c r="B28" s="18"/>
      <c r="C28" s="19"/>
      <c r="D28" s="20"/>
      <c r="E28" s="18"/>
      <c r="F28" s="21"/>
      <c r="G28" s="46"/>
    </row>
    <row r="29" spans="1:7" ht="24.75" customHeight="1">
      <c r="A29" s="14">
        <v>17</v>
      </c>
      <c r="B29" s="22"/>
      <c r="C29" s="23"/>
      <c r="D29" s="24"/>
      <c r="E29" s="22"/>
      <c r="F29" s="25"/>
      <c r="G29" s="47"/>
    </row>
    <row r="30" spans="1:7" ht="24.75" customHeight="1">
      <c r="A30" s="14">
        <v>18</v>
      </c>
      <c r="B30" s="22"/>
      <c r="C30" s="23"/>
      <c r="D30" s="24"/>
      <c r="E30" s="22"/>
      <c r="F30" s="25"/>
      <c r="G30" s="47"/>
    </row>
    <row r="31" spans="1:7" ht="24.75" customHeight="1">
      <c r="A31" s="14">
        <v>19</v>
      </c>
      <c r="B31" s="22"/>
      <c r="C31" s="23"/>
      <c r="D31" s="24"/>
      <c r="E31" s="22"/>
      <c r="F31" s="25"/>
      <c r="G31" s="47"/>
    </row>
    <row r="32" spans="1:7" ht="24.75" customHeight="1" thickBot="1">
      <c r="A32" s="15">
        <v>20</v>
      </c>
      <c r="B32" s="26"/>
      <c r="C32" s="27"/>
      <c r="D32" s="28"/>
      <c r="E32" s="26"/>
      <c r="F32" s="29"/>
      <c r="G32" s="48"/>
    </row>
    <row r="33" spans="1:7" ht="24.75" customHeight="1">
      <c r="A33" s="13">
        <v>21</v>
      </c>
      <c r="B33" s="18"/>
      <c r="C33" s="19"/>
      <c r="D33" s="20"/>
      <c r="E33" s="18"/>
      <c r="F33" s="21"/>
      <c r="G33" s="46"/>
    </row>
    <row r="34" spans="1:7" ht="24.75" customHeight="1">
      <c r="A34" s="14">
        <v>22</v>
      </c>
      <c r="B34" s="22"/>
      <c r="C34" s="23"/>
      <c r="D34" s="24"/>
      <c r="E34" s="22"/>
      <c r="F34" s="25"/>
      <c r="G34" s="47"/>
    </row>
    <row r="35" spans="1:7" ht="24.75" customHeight="1">
      <c r="A35" s="14">
        <v>23</v>
      </c>
      <c r="B35" s="22"/>
      <c r="C35" s="23"/>
      <c r="D35" s="24"/>
      <c r="E35" s="22"/>
      <c r="F35" s="25"/>
      <c r="G35" s="47"/>
    </row>
    <row r="36" spans="1:7" ht="24.75" customHeight="1">
      <c r="A36" s="14">
        <v>24</v>
      </c>
      <c r="B36" s="22"/>
      <c r="C36" s="23"/>
      <c r="D36" s="24"/>
      <c r="E36" s="22"/>
      <c r="F36" s="25"/>
      <c r="G36" s="47"/>
    </row>
    <row r="37" spans="1:7" ht="24.75" customHeight="1" thickBot="1">
      <c r="A37" s="15">
        <v>25</v>
      </c>
      <c r="B37" s="26"/>
      <c r="C37" s="27"/>
      <c r="D37" s="28"/>
      <c r="E37" s="26"/>
      <c r="F37" s="29"/>
      <c r="G37" s="48"/>
    </row>
    <row r="38" spans="1:7" ht="24.75" customHeight="1">
      <c r="A38" s="13">
        <v>26</v>
      </c>
      <c r="B38" s="18"/>
      <c r="C38" s="19"/>
      <c r="D38" s="20"/>
      <c r="E38" s="18"/>
      <c r="F38" s="21"/>
      <c r="G38" s="46"/>
    </row>
    <row r="39" spans="1:7" ht="24.75" customHeight="1">
      <c r="A39" s="14">
        <v>27</v>
      </c>
      <c r="B39" s="22"/>
      <c r="C39" s="23"/>
      <c r="D39" s="24"/>
      <c r="E39" s="22"/>
      <c r="F39" s="25"/>
      <c r="G39" s="47"/>
    </row>
    <row r="40" spans="1:7" ht="24.75" customHeight="1">
      <c r="A40" s="14">
        <v>28</v>
      </c>
      <c r="B40" s="22"/>
      <c r="C40" s="23"/>
      <c r="D40" s="24"/>
      <c r="E40" s="22"/>
      <c r="F40" s="25"/>
      <c r="G40" s="47"/>
    </row>
    <row r="41" spans="1:7" ht="24.75" customHeight="1">
      <c r="A41" s="14">
        <v>29</v>
      </c>
      <c r="B41" s="22"/>
      <c r="C41" s="23"/>
      <c r="D41" s="24"/>
      <c r="E41" s="22"/>
      <c r="F41" s="25"/>
      <c r="G41" s="47"/>
    </row>
    <row r="42" spans="1:7" ht="24.75" customHeight="1" thickBot="1">
      <c r="A42" s="15">
        <v>30</v>
      </c>
      <c r="B42" s="26"/>
      <c r="C42" s="27"/>
      <c r="D42" s="28"/>
      <c r="E42" s="26"/>
      <c r="F42" s="29"/>
      <c r="G42" s="48"/>
    </row>
    <row r="43" spans="1:7" ht="24.75" customHeight="1">
      <c r="A43" s="13">
        <v>31</v>
      </c>
      <c r="B43" s="18"/>
      <c r="C43" s="19"/>
      <c r="D43" s="20"/>
      <c r="E43" s="18"/>
      <c r="F43" s="21"/>
      <c r="G43" s="46"/>
    </row>
    <row r="44" spans="1:7" ht="24.75" customHeight="1">
      <c r="A44" s="14">
        <v>32</v>
      </c>
      <c r="B44" s="22"/>
      <c r="C44" s="23"/>
      <c r="D44" s="24"/>
      <c r="E44" s="22"/>
      <c r="F44" s="25"/>
      <c r="G44" s="47"/>
    </row>
    <row r="45" spans="1:7" ht="24.75" customHeight="1">
      <c r="A45" s="14">
        <v>33</v>
      </c>
      <c r="B45" s="22"/>
      <c r="C45" s="23"/>
      <c r="D45" s="24"/>
      <c r="E45" s="22"/>
      <c r="F45" s="25"/>
      <c r="G45" s="47"/>
    </row>
    <row r="46" spans="1:7" ht="24.75" customHeight="1">
      <c r="A46" s="14">
        <v>34</v>
      </c>
      <c r="B46" s="22"/>
      <c r="C46" s="23"/>
      <c r="D46" s="24"/>
      <c r="E46" s="22"/>
      <c r="F46" s="25"/>
      <c r="G46" s="47"/>
    </row>
    <row r="47" spans="1:7" ht="24.75" customHeight="1" thickBot="1">
      <c r="A47" s="15">
        <v>35</v>
      </c>
      <c r="B47" s="26"/>
      <c r="C47" s="27"/>
      <c r="D47" s="28"/>
      <c r="E47" s="26"/>
      <c r="F47" s="29"/>
      <c r="G47" s="48"/>
    </row>
    <row r="48" spans="1:7" ht="24.75" customHeight="1">
      <c r="A48" s="13">
        <v>36</v>
      </c>
      <c r="B48" s="18"/>
      <c r="C48" s="19"/>
      <c r="D48" s="20"/>
      <c r="E48" s="18"/>
      <c r="F48" s="21"/>
      <c r="G48" s="46"/>
    </row>
    <row r="49" spans="1:7" ht="24.75" customHeight="1">
      <c r="A49" s="14">
        <v>37</v>
      </c>
      <c r="B49" s="22"/>
      <c r="C49" s="23"/>
      <c r="D49" s="24"/>
      <c r="E49" s="22"/>
      <c r="F49" s="25"/>
      <c r="G49" s="47"/>
    </row>
    <row r="50" spans="1:7" ht="24.75" customHeight="1">
      <c r="A50" s="14">
        <v>38</v>
      </c>
      <c r="B50" s="22"/>
      <c r="C50" s="23"/>
      <c r="D50" s="24"/>
      <c r="E50" s="22"/>
      <c r="F50" s="25"/>
      <c r="G50" s="47"/>
    </row>
    <row r="51" spans="1:7" ht="24.75" customHeight="1">
      <c r="A51" s="14">
        <v>39</v>
      </c>
      <c r="B51" s="22"/>
      <c r="C51" s="23"/>
      <c r="D51" s="24"/>
      <c r="E51" s="22"/>
      <c r="F51" s="25"/>
      <c r="G51" s="47"/>
    </row>
    <row r="52" spans="1:7" ht="24.75" customHeight="1" thickBot="1">
      <c r="A52" s="15">
        <v>40</v>
      </c>
      <c r="B52" s="26"/>
      <c r="C52" s="27"/>
      <c r="D52" s="28"/>
      <c r="E52" s="26"/>
      <c r="F52" s="29"/>
      <c r="G52" s="48"/>
    </row>
    <row r="53" spans="1:7" ht="24.75" customHeight="1">
      <c r="A53" s="13">
        <v>41</v>
      </c>
      <c r="B53" s="18"/>
      <c r="C53" s="19"/>
      <c r="D53" s="20"/>
      <c r="E53" s="18"/>
      <c r="F53" s="21"/>
      <c r="G53" s="46"/>
    </row>
    <row r="54" spans="1:7" ht="24.75" customHeight="1">
      <c r="A54" s="14">
        <v>42</v>
      </c>
      <c r="B54" s="22"/>
      <c r="C54" s="23"/>
      <c r="D54" s="24"/>
      <c r="E54" s="22"/>
      <c r="F54" s="25"/>
      <c r="G54" s="47"/>
    </row>
    <row r="55" spans="1:7" ht="24.75" customHeight="1">
      <c r="A55" s="14">
        <v>43</v>
      </c>
      <c r="B55" s="22"/>
      <c r="C55" s="23"/>
      <c r="D55" s="24"/>
      <c r="E55" s="22"/>
      <c r="F55" s="25"/>
      <c r="G55" s="47"/>
    </row>
    <row r="56" spans="1:7" ht="24.75" customHeight="1">
      <c r="A56" s="14">
        <v>44</v>
      </c>
      <c r="B56" s="22"/>
      <c r="C56" s="23"/>
      <c r="D56" s="24"/>
      <c r="E56" s="22"/>
      <c r="F56" s="25"/>
      <c r="G56" s="47"/>
    </row>
    <row r="57" spans="1:7" ht="24.75" customHeight="1" thickBot="1">
      <c r="A57" s="15">
        <v>45</v>
      </c>
      <c r="B57" s="26"/>
      <c r="C57" s="27"/>
      <c r="D57" s="28"/>
      <c r="E57" s="26"/>
      <c r="F57" s="29"/>
      <c r="G57" s="48"/>
    </row>
    <row r="58" spans="1:7" ht="24.75" customHeight="1">
      <c r="A58" s="13">
        <v>46</v>
      </c>
      <c r="B58" s="18"/>
      <c r="C58" s="19"/>
      <c r="D58" s="20"/>
      <c r="E58" s="18"/>
      <c r="F58" s="21"/>
      <c r="G58" s="46"/>
    </row>
    <row r="59" spans="1:7" ht="24.75" customHeight="1">
      <c r="A59" s="14">
        <v>47</v>
      </c>
      <c r="B59" s="22"/>
      <c r="C59" s="23"/>
      <c r="D59" s="24"/>
      <c r="E59" s="22"/>
      <c r="F59" s="25"/>
      <c r="G59" s="47"/>
    </row>
    <row r="60" spans="1:7" ht="24.75" customHeight="1">
      <c r="A60" s="14">
        <v>48</v>
      </c>
      <c r="B60" s="22"/>
      <c r="C60" s="23"/>
      <c r="D60" s="24"/>
      <c r="E60" s="22"/>
      <c r="F60" s="25"/>
      <c r="G60" s="47"/>
    </row>
    <row r="61" spans="1:7" ht="24.75" customHeight="1">
      <c r="A61" s="14">
        <v>49</v>
      </c>
      <c r="B61" s="22"/>
      <c r="C61" s="23"/>
      <c r="D61" s="24"/>
      <c r="E61" s="22"/>
      <c r="F61" s="25"/>
      <c r="G61" s="47"/>
    </row>
    <row r="62" spans="1:7" ht="24.75" customHeight="1" thickBot="1">
      <c r="A62" s="15">
        <v>50</v>
      </c>
      <c r="B62" s="26"/>
      <c r="C62" s="27"/>
      <c r="D62" s="28"/>
      <c r="E62" s="26"/>
      <c r="F62" s="29"/>
      <c r="G62" s="48"/>
    </row>
    <row r="63" spans="1:7" ht="21" customHeight="1"/>
    <row r="64" spans="1:7" ht="20.25" customHeight="1" thickBot="1">
      <c r="A64" s="167" t="s">
        <v>43</v>
      </c>
      <c r="B64" s="167"/>
      <c r="C64" s="167"/>
      <c r="D64" s="167"/>
      <c r="E64" s="16"/>
      <c r="F64" s="16"/>
    </row>
    <row r="65" spans="1:7" ht="9" customHeight="1" thickTop="1">
      <c r="A65" s="6"/>
      <c r="B65" s="6"/>
      <c r="C65" s="6"/>
      <c r="D65" s="6"/>
      <c r="E65" s="6"/>
      <c r="F65" s="6"/>
    </row>
    <row r="66" spans="1:7" s="1" customFormat="1" ht="19.5" customHeight="1">
      <c r="A66" s="17" t="s">
        <v>8</v>
      </c>
      <c r="B66" s="1" t="s">
        <v>42</v>
      </c>
    </row>
    <row r="67" spans="1:7" s="1" customFormat="1" ht="19.5" customHeight="1">
      <c r="A67" s="166"/>
      <c r="B67" s="166"/>
      <c r="C67" s="166"/>
      <c r="D67" s="166"/>
      <c r="E67" s="166"/>
      <c r="F67" s="166"/>
      <c r="G67" s="166"/>
    </row>
    <row r="68" spans="1:7" ht="19.5" customHeight="1">
      <c r="A68" s="17"/>
      <c r="B68" s="1"/>
    </row>
    <row r="69" spans="1:7" ht="16.5" customHeight="1"/>
    <row r="70" spans="1:7" ht="16.5" customHeight="1"/>
  </sheetData>
  <sheetProtection selectLockedCells="1"/>
  <mergeCells count="20">
    <mergeCell ref="A2:H2"/>
    <mergeCell ref="F4:I4"/>
    <mergeCell ref="D8:E8"/>
    <mergeCell ref="F8:G8"/>
    <mergeCell ref="H8:I8"/>
    <mergeCell ref="H7:I7"/>
    <mergeCell ref="D6:F6"/>
    <mergeCell ref="A6:C6"/>
    <mergeCell ref="D7:E7"/>
    <mergeCell ref="F7:G7"/>
    <mergeCell ref="A7:C8"/>
    <mergeCell ref="D9:E9"/>
    <mergeCell ref="D10:F10"/>
    <mergeCell ref="D11:F11"/>
    <mergeCell ref="A67:G67"/>
    <mergeCell ref="A64:D64"/>
    <mergeCell ref="C11:C12"/>
    <mergeCell ref="A10:A12"/>
    <mergeCell ref="B10:B12"/>
    <mergeCell ref="G11:G12"/>
  </mergeCells>
  <phoneticPr fontId="2"/>
  <conditionalFormatting sqref="D6:F6 D7:D8 F7:F8 H7:H8 B13:F62">
    <cfRule type="cellIs" dxfId="0" priority="6" stopIfTrue="1" operator="equal">
      <formula>0</formula>
    </cfRule>
  </conditionalFormatting>
  <printOptions horizontalCentered="1"/>
  <pageMargins left="0.78740157480314965" right="0.78740157480314965" top="0.39370078740157483" bottom="0.39370078740157483" header="0" footer="0"/>
  <pageSetup paperSize="9" scale="7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はじめにお読みください。</vt:lpstr>
      <vt:lpstr>体験講座希望調査用紙（ご活用下さい）</vt:lpstr>
      <vt:lpstr>体験講座一覧表</vt:lpstr>
      <vt:lpstr>参加者名簿</vt:lpstr>
      <vt:lpstr>体験講座一覧表!Print_Area</vt:lpstr>
      <vt:lpstr>'体験講座希望調査用紙（ご活用下さい）'!Print_Area</vt:lpstr>
      <vt:lpstr>参加者名簿!Print_Titles</vt:lpstr>
    </vt:vector>
  </TitlesOfParts>
  <Company>nakagawa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 hiroki</dc:creator>
  <cp:lastModifiedBy>和歌山県教育委員会</cp:lastModifiedBy>
  <cp:lastPrinted>2016-06-27T00:14:29Z</cp:lastPrinted>
  <dcterms:created xsi:type="dcterms:W3CDTF">2008-06-23T23:43:57Z</dcterms:created>
  <dcterms:modified xsi:type="dcterms:W3CDTF">2016-06-27T04:35:37Z</dcterms:modified>
</cp:coreProperties>
</file>