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665991\Desktop\"/>
    </mc:Choice>
  </mc:AlternateContent>
  <bookViews>
    <workbookView xWindow="120" yWindow="105" windowWidth="15480" windowHeight="10245" tabRatio="688" activeTab="1"/>
  </bookViews>
  <sheets>
    <sheet name="はじめにお読みください。" sheetId="20" r:id="rId1"/>
    <sheet name="『クラブ体験一覧表』" sheetId="28" r:id="rId2"/>
    <sheet name="『参加者名簿』" sheetId="1" r:id="rId3"/>
  </sheets>
  <definedNames>
    <definedName name="_xlnm.Print_Area" localSheetId="1">『クラブ体験一覧表』!$A$1:$F$31</definedName>
    <definedName name="_xlnm.Print_Titles" localSheetId="2">『参加者名簿』!$1:$7</definedName>
  </definedNames>
  <calcPr calcId="162913"/>
</workbook>
</file>

<file path=xl/sharedStrings.xml><?xml version="1.0" encoding="utf-8"?>
<sst xmlns="http://schemas.openxmlformats.org/spreadsheetml/2006/main" count="136" uniqueCount="127">
  <si>
    <t>性別</t>
    <rPh sb="0" eb="2">
      <t>セイベツ</t>
    </rPh>
    <phoneticPr fontId="2"/>
  </si>
  <si>
    <t>No.</t>
    <phoneticPr fontId="2"/>
  </si>
  <si>
    <t>学校名</t>
    <rPh sb="0" eb="3">
      <t>ガッコウメイ</t>
    </rPh>
    <phoneticPr fontId="2"/>
  </si>
  <si>
    <t>男=1
女=2
で記入</t>
    <rPh sb="0" eb="1">
      <t>オトコ</t>
    </rPh>
    <rPh sb="4" eb="5">
      <t>オンナ</t>
    </rPh>
    <rPh sb="9" eb="11">
      <t>キニュウ</t>
    </rPh>
    <phoneticPr fontId="2"/>
  </si>
  <si>
    <t>別紙様式</t>
    <rPh sb="0" eb="2">
      <t>ベッシ</t>
    </rPh>
    <rPh sb="2" eb="4">
      <t>ヨウシキ</t>
    </rPh>
    <phoneticPr fontId="2"/>
  </si>
  <si>
    <r>
      <t>引率教員氏名              　　　　　　　　　　　　　　　　　　　</t>
    </r>
    <r>
      <rPr>
        <sz val="10"/>
        <rFont val="ＭＳ Ｐ明朝"/>
        <family val="1"/>
        <charset val="128"/>
      </rPr>
      <t/>
    </r>
    <rPh sb="0" eb="2">
      <t>インソツ</t>
    </rPh>
    <rPh sb="2" eb="4">
      <t>キョウイン</t>
    </rPh>
    <rPh sb="4" eb="6">
      <t>シメイ</t>
    </rPh>
    <phoneticPr fontId="2"/>
  </si>
  <si>
    <t>中学校</t>
    <rPh sb="0" eb="3">
      <t>チュウガッコウ</t>
    </rPh>
    <phoneticPr fontId="2"/>
  </si>
  <si>
    <t>担当者</t>
    <rPh sb="0" eb="3">
      <t>タントウシャ</t>
    </rPh>
    <phoneticPr fontId="2"/>
  </si>
  <si>
    <t>備考</t>
    <rPh sb="0" eb="2">
      <t>ビコウ</t>
    </rPh>
    <phoneticPr fontId="9"/>
  </si>
  <si>
    <t>申込先</t>
    <rPh sb="0" eb="3">
      <t>モウシコミサキ</t>
    </rPh>
    <phoneticPr fontId="2"/>
  </si>
  <si>
    <t>近藤</t>
    <rPh sb="0" eb="2">
      <t>コンドウ</t>
    </rPh>
    <phoneticPr fontId="2"/>
  </si>
  <si>
    <t>体育</t>
    <rPh sb="0" eb="2">
      <t>タイイク</t>
    </rPh>
    <phoneticPr fontId="2"/>
  </si>
  <si>
    <t>kamikubo-t001@wakayama-c.ed.jp</t>
    <phoneticPr fontId="2"/>
  </si>
  <si>
    <t>新宮高等学校　総務部　上久保　輝</t>
    <rPh sb="0" eb="2">
      <t>シングウ</t>
    </rPh>
    <rPh sb="2" eb="4">
      <t>コウトウ</t>
    </rPh>
    <rPh sb="4" eb="6">
      <t>ガッコウ</t>
    </rPh>
    <rPh sb="7" eb="9">
      <t>ソウム</t>
    </rPh>
    <rPh sb="9" eb="10">
      <t>ブ</t>
    </rPh>
    <rPh sb="11" eb="14">
      <t>カミクボ</t>
    </rPh>
    <rPh sb="15" eb="16">
      <t>テル</t>
    </rPh>
    <phoneticPr fontId="2"/>
  </si>
  <si>
    <t>雑賀</t>
    <rPh sb="0" eb="2">
      <t>サイカ</t>
    </rPh>
    <phoneticPr fontId="2"/>
  </si>
  <si>
    <t>山本</t>
    <rPh sb="0" eb="2">
      <t>ヤマモト</t>
    </rPh>
    <phoneticPr fontId="2"/>
  </si>
  <si>
    <t>レスリング</t>
    <phoneticPr fontId="2"/>
  </si>
  <si>
    <t>弓道</t>
    <rPh sb="0" eb="2">
      <t>キュウドウ</t>
    </rPh>
    <phoneticPr fontId="2"/>
  </si>
  <si>
    <t>剣道</t>
    <rPh sb="0" eb="2">
      <t>ケンドウ</t>
    </rPh>
    <phoneticPr fontId="2"/>
  </si>
  <si>
    <t>空手道</t>
    <rPh sb="0" eb="3">
      <t>カラテドウ</t>
    </rPh>
    <phoneticPr fontId="2"/>
  </si>
  <si>
    <t>合気道</t>
    <rPh sb="0" eb="3">
      <t>アイキドウ</t>
    </rPh>
    <phoneticPr fontId="2"/>
  </si>
  <si>
    <t>卓球</t>
    <rPh sb="0" eb="2">
      <t>タッキュウ</t>
    </rPh>
    <phoneticPr fontId="2"/>
  </si>
  <si>
    <t>バレーボール</t>
    <phoneticPr fontId="2"/>
  </si>
  <si>
    <t>ハンドボール</t>
    <phoneticPr fontId="2"/>
  </si>
  <si>
    <t>陸上競技</t>
    <rPh sb="0" eb="2">
      <t>リクジョウ</t>
    </rPh>
    <rPh sb="2" eb="4">
      <t>キョウギ</t>
    </rPh>
    <phoneticPr fontId="2"/>
  </si>
  <si>
    <t>ラグビー</t>
    <phoneticPr fontId="2"/>
  </si>
  <si>
    <t>バスケットボール</t>
    <phoneticPr fontId="2"/>
  </si>
  <si>
    <t>バドミントン</t>
    <phoneticPr fontId="2"/>
  </si>
  <si>
    <t>軟式野球</t>
    <rPh sb="0" eb="2">
      <t>ナンシキ</t>
    </rPh>
    <rPh sb="2" eb="4">
      <t>ヤキュウ</t>
    </rPh>
    <phoneticPr fontId="2"/>
  </si>
  <si>
    <t>硬式野球</t>
    <rPh sb="0" eb="2">
      <t>コウシキ</t>
    </rPh>
    <rPh sb="2" eb="4">
      <t>ヤキュウ</t>
    </rPh>
    <phoneticPr fontId="2"/>
  </si>
  <si>
    <t>美術</t>
    <rPh sb="0" eb="2">
      <t>ビジュツ</t>
    </rPh>
    <phoneticPr fontId="2"/>
  </si>
  <si>
    <t>書道</t>
    <rPh sb="0" eb="2">
      <t>ショドウ</t>
    </rPh>
    <phoneticPr fontId="2"/>
  </si>
  <si>
    <t>吹奏楽</t>
    <rPh sb="0" eb="3">
      <t>スイソウガク</t>
    </rPh>
    <phoneticPr fontId="2"/>
  </si>
  <si>
    <t>琴</t>
    <rPh sb="0" eb="1">
      <t>コト</t>
    </rPh>
    <phoneticPr fontId="2"/>
  </si>
  <si>
    <t>家庭</t>
    <rPh sb="0" eb="2">
      <t>カテイ</t>
    </rPh>
    <phoneticPr fontId="2"/>
  </si>
  <si>
    <t>華道</t>
    <rPh sb="0" eb="2">
      <t>カドウ</t>
    </rPh>
    <phoneticPr fontId="2"/>
  </si>
  <si>
    <t>茶道</t>
    <rPh sb="0" eb="2">
      <t>サドウ</t>
    </rPh>
    <phoneticPr fontId="2"/>
  </si>
  <si>
    <t>文芸</t>
    <rPh sb="0" eb="2">
      <t>ブンゲイ</t>
    </rPh>
    <phoneticPr fontId="2"/>
  </si>
  <si>
    <t>放送</t>
    <rPh sb="0" eb="2">
      <t>ホウソウ</t>
    </rPh>
    <phoneticPr fontId="2"/>
  </si>
  <si>
    <t>自然科学部</t>
    <rPh sb="0" eb="2">
      <t>シゼン</t>
    </rPh>
    <rPh sb="2" eb="5">
      <t>カガクブ</t>
    </rPh>
    <phoneticPr fontId="2"/>
  </si>
  <si>
    <t>文化</t>
    <rPh sb="0" eb="2">
      <t>ブンカ</t>
    </rPh>
    <phoneticPr fontId="2"/>
  </si>
  <si>
    <t>藪</t>
    <rPh sb="0" eb="1">
      <t>ヤブ</t>
    </rPh>
    <phoneticPr fontId="6"/>
  </si>
  <si>
    <t>山田</t>
    <rPh sb="0" eb="2">
      <t>ヤマダ</t>
    </rPh>
    <phoneticPr fontId="6"/>
  </si>
  <si>
    <t>前野</t>
    <rPh sb="0" eb="2">
      <t>マエノ</t>
    </rPh>
    <phoneticPr fontId="2"/>
  </si>
  <si>
    <t>岡田</t>
    <rPh sb="0" eb="2">
      <t>オカダ</t>
    </rPh>
    <phoneticPr fontId="2"/>
  </si>
  <si>
    <t>太田　岡本</t>
    <rPh sb="0" eb="2">
      <t>オオタ</t>
    </rPh>
    <rPh sb="3" eb="5">
      <t>オカモト</t>
    </rPh>
    <phoneticPr fontId="2"/>
  </si>
  <si>
    <t>中西</t>
    <rPh sb="0" eb="2">
      <t>ナカニシ</t>
    </rPh>
    <phoneticPr fontId="2"/>
  </si>
  <si>
    <t>丹羽</t>
    <rPh sb="0" eb="2">
      <t>ニワ</t>
    </rPh>
    <phoneticPr fontId="2"/>
  </si>
  <si>
    <t>垣内</t>
    <rPh sb="0" eb="2">
      <t>カキウチ</t>
    </rPh>
    <phoneticPr fontId="2"/>
  </si>
  <si>
    <t>大須賀　下平</t>
    <rPh sb="0" eb="3">
      <t>オオスカ</t>
    </rPh>
    <rPh sb="4" eb="6">
      <t>シモダイラ</t>
    </rPh>
    <phoneticPr fontId="2"/>
  </si>
  <si>
    <t>中村</t>
    <rPh sb="0" eb="2">
      <t>ナカムラ</t>
    </rPh>
    <phoneticPr fontId="2"/>
  </si>
  <si>
    <t>髙須</t>
    <rPh sb="0" eb="2">
      <t>タカス</t>
    </rPh>
    <phoneticPr fontId="2"/>
  </si>
  <si>
    <t>岡野</t>
    <rPh sb="0" eb="2">
      <t>オカノ</t>
    </rPh>
    <phoneticPr fontId="2"/>
  </si>
  <si>
    <t>中畑</t>
    <rPh sb="0" eb="2">
      <t>ナカハタ</t>
    </rPh>
    <phoneticPr fontId="2"/>
  </si>
  <si>
    <t>清岡</t>
    <rPh sb="0" eb="2">
      <t>キヨオカ</t>
    </rPh>
    <phoneticPr fontId="2"/>
  </si>
  <si>
    <t>亀谷</t>
    <rPh sb="0" eb="2">
      <t>カメタニ</t>
    </rPh>
    <phoneticPr fontId="2"/>
  </si>
  <si>
    <t>岩倉</t>
    <rPh sb="0" eb="2">
      <t>イワクラ</t>
    </rPh>
    <phoneticPr fontId="2"/>
  </si>
  <si>
    <t>平井</t>
    <rPh sb="0" eb="2">
      <t>ヒライ</t>
    </rPh>
    <phoneticPr fontId="2"/>
  </si>
  <si>
    <t>橘</t>
    <rPh sb="0" eb="1">
      <t>タチバナ</t>
    </rPh>
    <phoneticPr fontId="2"/>
  </si>
  <si>
    <t>西萩</t>
    <rPh sb="0" eb="1">
      <t>ニシ</t>
    </rPh>
    <rPh sb="1" eb="2">
      <t>ハギ</t>
    </rPh>
    <phoneticPr fontId="2"/>
  </si>
  <si>
    <t>大谷</t>
    <rPh sb="0" eb="2">
      <t>オオタニ</t>
    </rPh>
    <phoneticPr fontId="2"/>
  </si>
  <si>
    <t>坂井</t>
    <rPh sb="0" eb="2">
      <t>サカイ</t>
    </rPh>
    <phoneticPr fontId="2"/>
  </si>
  <si>
    <t>ソフトテニス</t>
    <phoneticPr fontId="2"/>
  </si>
  <si>
    <t>大石　福岡</t>
    <rPh sb="0" eb="2">
      <t>オオイシ</t>
    </rPh>
    <rPh sb="3" eb="5">
      <t>フクオカ</t>
    </rPh>
    <phoneticPr fontId="2"/>
  </si>
  <si>
    <t>場所</t>
    <rPh sb="0" eb="2">
      <t>バショ</t>
    </rPh>
    <phoneticPr fontId="2"/>
  </si>
  <si>
    <t>令和２年度　第１回新宮高等学校オープンスクール　参加申込み</t>
    <rPh sb="0" eb="2">
      <t>レイワ</t>
    </rPh>
    <rPh sb="3" eb="5">
      <t>ネンド</t>
    </rPh>
    <rPh sb="6" eb="7">
      <t>ダイ</t>
    </rPh>
    <rPh sb="8" eb="9">
      <t>カイ</t>
    </rPh>
    <rPh sb="9" eb="11">
      <t>シングウ</t>
    </rPh>
    <rPh sb="11" eb="15">
      <t>コウトウガッコウ</t>
    </rPh>
    <rPh sb="24" eb="26">
      <t>サンカ</t>
    </rPh>
    <rPh sb="26" eb="27">
      <t>モウ</t>
    </rPh>
    <rPh sb="27" eb="28">
      <t>コ</t>
    </rPh>
    <phoneticPr fontId="2"/>
  </si>
  <si>
    <t>この用紙（Excelシート）は、必要に応じて各校で編集して利用してください。</t>
    <rPh sb="2" eb="4">
      <t>ヨウシ</t>
    </rPh>
    <rPh sb="16" eb="18">
      <t>ヒツヨウ</t>
    </rPh>
    <rPh sb="19" eb="20">
      <t>オウ</t>
    </rPh>
    <rPh sb="22" eb="24">
      <t>カクコウ</t>
    </rPh>
    <rPh sb="25" eb="27">
      <t>ヘンシュウ</t>
    </rPh>
    <rPh sb="29" eb="31">
      <t>リヨウ</t>
    </rPh>
    <phoneticPr fontId="2"/>
  </si>
  <si>
    <r>
      <rPr>
        <b/>
        <u/>
        <sz val="11"/>
        <rFont val="ＭＳ Ｐ明朝"/>
        <family val="1"/>
        <charset val="128"/>
      </rPr>
      <t>申込み〆切は、９月１日（火）１３時</t>
    </r>
    <r>
      <rPr>
        <sz val="11"/>
        <rFont val="ＭＳ Ｐ明朝"/>
        <family val="1"/>
        <charset val="128"/>
      </rPr>
      <t>となっております。期日厳守でお願いします。</t>
    </r>
    <rPh sb="0" eb="2">
      <t>モウシコミ</t>
    </rPh>
    <rPh sb="3" eb="5">
      <t>シメキリ</t>
    </rPh>
    <rPh sb="8" eb="9">
      <t>ガツ</t>
    </rPh>
    <rPh sb="10" eb="11">
      <t>ニチ</t>
    </rPh>
    <rPh sb="12" eb="13">
      <t>カ</t>
    </rPh>
    <rPh sb="16" eb="17">
      <t>ジ</t>
    </rPh>
    <rPh sb="26" eb="28">
      <t>キジツ</t>
    </rPh>
    <rPh sb="28" eb="30">
      <t>ゲンシュ</t>
    </rPh>
    <rPh sb="32" eb="33">
      <t>ネガ</t>
    </rPh>
    <phoneticPr fontId="2"/>
  </si>
  <si>
    <t>クラブ体験・見学一覧</t>
    <rPh sb="3" eb="5">
      <t>タイケン</t>
    </rPh>
    <rPh sb="6" eb="8">
      <t>ケンガク</t>
    </rPh>
    <rPh sb="8" eb="10">
      <t>イチラン</t>
    </rPh>
    <phoneticPr fontId="2"/>
  </si>
  <si>
    <t>クラブ体験（番号を記入）</t>
    <rPh sb="3" eb="5">
      <t>タイケン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</si>
  <si>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</si>
  <si>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</si>
  <si>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クラブ見学は自由です。</t>
    <rPh sb="3" eb="5">
      <t>ケンガク</t>
    </rPh>
    <rPh sb="6" eb="8">
      <t>ジユウ</t>
    </rPh>
    <phoneticPr fontId="2"/>
  </si>
  <si>
    <t>令和２年度　第１回新宮高等学校オープンスクールの申込み等について</t>
    <rPh sb="0" eb="2">
      <t>レイワ</t>
    </rPh>
    <rPh sb="3" eb="5">
      <t>ネンド</t>
    </rPh>
    <rPh sb="6" eb="7">
      <t>ダイ</t>
    </rPh>
    <rPh sb="8" eb="9">
      <t>カイ</t>
    </rPh>
    <rPh sb="9" eb="11">
      <t>シングウ</t>
    </rPh>
    <rPh sb="11" eb="13">
      <t>コウトウ</t>
    </rPh>
    <rPh sb="13" eb="15">
      <t>ガッコウ</t>
    </rPh>
    <phoneticPr fontId="2"/>
  </si>
  <si>
    <t>その際、第２希望まで記入してください。希望多数の場合は、第２希望になることもあります。ご了承ください。</t>
    <rPh sb="2" eb="3">
      <t>サイ</t>
    </rPh>
    <rPh sb="4" eb="5">
      <t>ダイ</t>
    </rPh>
    <rPh sb="6" eb="8">
      <t>キボウ</t>
    </rPh>
    <rPh sb="10" eb="12">
      <t>キニュウ</t>
    </rPh>
    <rPh sb="19" eb="21">
      <t>キボウ</t>
    </rPh>
    <rPh sb="21" eb="23">
      <t>タスウ</t>
    </rPh>
    <rPh sb="24" eb="26">
      <t>バアイ</t>
    </rPh>
    <rPh sb="28" eb="29">
      <t>ダイ</t>
    </rPh>
    <rPh sb="30" eb="32">
      <t>キボウ</t>
    </rPh>
    <rPh sb="44" eb="46">
      <t>リョウショウ</t>
    </rPh>
    <phoneticPr fontId="2"/>
  </si>
  <si>
    <t>寄宿舎見学</t>
    <rPh sb="0" eb="3">
      <t>キシュクシャ</t>
    </rPh>
    <rPh sb="3" eb="5">
      <t>ケンガク</t>
    </rPh>
    <phoneticPr fontId="2"/>
  </si>
  <si>
    <t>開催日は、９月２０日（日）です。【予備日：９月２２日(火）】</t>
    <rPh sb="0" eb="3">
      <t>カイサイビ</t>
    </rPh>
    <rPh sb="6" eb="7">
      <t>ガツ</t>
    </rPh>
    <rPh sb="9" eb="10">
      <t>ニチ</t>
    </rPh>
    <rPh sb="11" eb="12">
      <t>ニチ</t>
    </rPh>
    <phoneticPr fontId="2"/>
  </si>
  <si>
    <t>参加者氏名</t>
    <rPh sb="0" eb="2">
      <t>サンカ</t>
    </rPh>
    <rPh sb="2" eb="3">
      <t>シャ</t>
    </rPh>
    <rPh sb="3" eb="4">
      <t>シ</t>
    </rPh>
    <rPh sb="4" eb="5">
      <t>メイ</t>
    </rPh>
    <phoneticPr fontId="2"/>
  </si>
  <si>
    <t>体育館</t>
    <rPh sb="0" eb="3">
      <t>タイイクカン</t>
    </rPh>
    <phoneticPr fontId="2"/>
  </si>
  <si>
    <t>グランド</t>
    <phoneticPr fontId="2"/>
  </si>
  <si>
    <t>サッカー（女子）</t>
    <rPh sb="5" eb="7">
      <t>ジョシ</t>
    </rPh>
    <phoneticPr fontId="2"/>
  </si>
  <si>
    <t>ジャージ、シューズ</t>
    <phoneticPr fontId="2"/>
  </si>
  <si>
    <t>サッカー（男子）</t>
    <rPh sb="5" eb="7">
      <t>ダンシ</t>
    </rPh>
    <phoneticPr fontId="2"/>
  </si>
  <si>
    <t>体育祭</t>
    <rPh sb="0" eb="3">
      <t>タイイクサイ</t>
    </rPh>
    <phoneticPr fontId="2"/>
  </si>
  <si>
    <t>ジャージ、体育館シューズ、女子10名、11:00～11:45</t>
    <rPh sb="5" eb="8">
      <t>タイイクカン</t>
    </rPh>
    <rPh sb="13" eb="15">
      <t>ジョシ</t>
    </rPh>
    <rPh sb="17" eb="18">
      <t>メイ</t>
    </rPh>
    <phoneticPr fontId="2"/>
  </si>
  <si>
    <t>ジャージ、20名</t>
    <rPh sb="7" eb="8">
      <t>メイ</t>
    </rPh>
    <phoneticPr fontId="2"/>
  </si>
  <si>
    <t>武道場1F</t>
    <rPh sb="0" eb="3">
      <t>ブドウジョウ</t>
    </rPh>
    <phoneticPr fontId="2"/>
  </si>
  <si>
    <t>武道場2F</t>
    <rPh sb="0" eb="3">
      <t>ブドウジョウ</t>
    </rPh>
    <phoneticPr fontId="2"/>
  </si>
  <si>
    <t>弓道場</t>
    <rPh sb="0" eb="3">
      <t>キュウドウジョウ</t>
    </rPh>
    <phoneticPr fontId="2"/>
  </si>
  <si>
    <t>卓球場（3棟1F）</t>
    <rPh sb="0" eb="3">
      <t>タッキュウジョウ</t>
    </rPh>
    <rPh sb="5" eb="6">
      <t>トウ</t>
    </rPh>
    <phoneticPr fontId="2"/>
  </si>
  <si>
    <t>体育館</t>
    <rPh sb="0" eb="3">
      <t>タイイクカン</t>
    </rPh>
    <phoneticPr fontId="2"/>
  </si>
  <si>
    <t>テニスコート</t>
    <phoneticPr fontId="2"/>
  </si>
  <si>
    <t>グランド</t>
    <phoneticPr fontId="2"/>
  </si>
  <si>
    <t>美術教室（1棟3F）</t>
    <rPh sb="0" eb="2">
      <t>ビジュツ</t>
    </rPh>
    <rPh sb="2" eb="4">
      <t>キョウシツ</t>
    </rPh>
    <rPh sb="6" eb="7">
      <t>トウ</t>
    </rPh>
    <phoneticPr fontId="2"/>
  </si>
  <si>
    <t>書道教室（1棟3F）</t>
    <rPh sb="0" eb="2">
      <t>ショドウ</t>
    </rPh>
    <rPh sb="2" eb="4">
      <t>キョウシツ</t>
    </rPh>
    <rPh sb="6" eb="7">
      <t>トウ</t>
    </rPh>
    <phoneticPr fontId="2"/>
  </si>
  <si>
    <t>生徒ホール2F</t>
    <rPh sb="0" eb="2">
      <t>セイト</t>
    </rPh>
    <phoneticPr fontId="2"/>
  </si>
  <si>
    <t>物理教室（1棟2F）</t>
    <rPh sb="0" eb="2">
      <t>ブツリ</t>
    </rPh>
    <rPh sb="2" eb="4">
      <t>キョウシツ</t>
    </rPh>
    <rPh sb="6" eb="7">
      <t>トウ</t>
    </rPh>
    <phoneticPr fontId="2"/>
  </si>
  <si>
    <t>ジャージ、スパイク（運動靴可）、女子20名</t>
    <rPh sb="10" eb="13">
      <t>ウンドウグツ</t>
    </rPh>
    <rPh sb="13" eb="14">
      <t>カ</t>
    </rPh>
    <rPh sb="16" eb="18">
      <t>ジョシ</t>
    </rPh>
    <rPh sb="20" eb="21">
      <t>メイ</t>
    </rPh>
    <phoneticPr fontId="2"/>
  </si>
  <si>
    <t>ESS</t>
    <phoneticPr fontId="2"/>
  </si>
  <si>
    <t>講義室8（3棟3F）</t>
    <rPh sb="0" eb="3">
      <t>コウギシツ</t>
    </rPh>
    <phoneticPr fontId="2"/>
  </si>
  <si>
    <t>調理実習室（3棟3F）</t>
    <rPh sb="0" eb="2">
      <t>チョウリ</t>
    </rPh>
    <rPh sb="2" eb="4">
      <t>ジッシュウ</t>
    </rPh>
    <rPh sb="4" eb="5">
      <t>シツ</t>
    </rPh>
    <rPh sb="7" eb="8">
      <t>トウ</t>
    </rPh>
    <phoneticPr fontId="2"/>
  </si>
  <si>
    <t>作法室（3棟3F）</t>
    <rPh sb="0" eb="2">
      <t>サホウ</t>
    </rPh>
    <rPh sb="2" eb="3">
      <t>シツ</t>
    </rPh>
    <phoneticPr fontId="2"/>
  </si>
  <si>
    <t>講義室7（3棟3F）</t>
    <phoneticPr fontId="2"/>
  </si>
  <si>
    <r>
      <t>人数、男女の制限がある場合は、</t>
    </r>
    <r>
      <rPr>
        <b/>
        <sz val="11"/>
        <color rgb="FF00B0F0"/>
        <rFont val="ＭＳ Ｐ明朝"/>
        <family val="1"/>
        <charset val="128"/>
      </rPr>
      <t>『クラブ体験一覧表』</t>
    </r>
    <r>
      <rPr>
        <sz val="11"/>
        <rFont val="ＭＳ Ｐ明朝"/>
        <family val="1"/>
        <charset val="128"/>
      </rPr>
      <t>の備考欄に明記しています。</t>
    </r>
    <rPh sb="0" eb="2">
      <t>ニンズウ</t>
    </rPh>
    <rPh sb="3" eb="5">
      <t>ダンジョ</t>
    </rPh>
    <rPh sb="6" eb="8">
      <t>セイゲン</t>
    </rPh>
    <rPh sb="11" eb="13">
      <t>バアイ</t>
    </rPh>
    <rPh sb="26" eb="29">
      <t>ビコウラン</t>
    </rPh>
    <rPh sb="30" eb="32">
      <t>メイキ</t>
    </rPh>
    <phoneticPr fontId="2"/>
  </si>
  <si>
    <r>
      <t>参加者氏名を</t>
    </r>
    <r>
      <rPr>
        <b/>
        <sz val="11"/>
        <color rgb="FFFF0000"/>
        <rFont val="ＭＳ Ｐ明朝"/>
        <family val="1"/>
        <charset val="128"/>
      </rPr>
      <t>『参加者名簿』</t>
    </r>
    <r>
      <rPr>
        <sz val="11"/>
        <rFont val="ＭＳ Ｐ明朝"/>
        <family val="1"/>
        <charset val="128"/>
      </rPr>
      <t>に記入し、電子メールにて申込みください。</t>
    </r>
    <rPh sb="0" eb="2">
      <t>サンカ</t>
    </rPh>
    <rPh sb="2" eb="3">
      <t>シャ</t>
    </rPh>
    <rPh sb="3" eb="5">
      <t>シメイ</t>
    </rPh>
    <rPh sb="7" eb="10">
      <t>サンカシャ</t>
    </rPh>
    <rPh sb="10" eb="12">
      <t>メイボ</t>
    </rPh>
    <rPh sb="14" eb="16">
      <t>キニュウ</t>
    </rPh>
    <rPh sb="18" eb="20">
      <t>デンシ</t>
    </rPh>
    <rPh sb="25" eb="27">
      <t>モウシコ</t>
    </rPh>
    <phoneticPr fontId="2"/>
  </si>
  <si>
    <t>クラブ番号</t>
    <rPh sb="3" eb="5">
      <t>バンゴウ</t>
    </rPh>
    <phoneticPr fontId="2"/>
  </si>
  <si>
    <t>クラブ名</t>
    <rPh sb="3" eb="4">
      <t>メイ</t>
    </rPh>
    <phoneticPr fontId="2"/>
  </si>
  <si>
    <r>
      <t>クラブ体験を希望する参加者については、</t>
    </r>
    <r>
      <rPr>
        <b/>
        <sz val="11"/>
        <color rgb="FF00B050"/>
        <rFont val="ＭＳ Ｐ明朝"/>
        <family val="1"/>
        <charset val="128"/>
      </rPr>
      <t>クラブ番号</t>
    </r>
    <r>
      <rPr>
        <sz val="11"/>
        <rFont val="ＭＳ Ｐ明朝"/>
        <family val="1"/>
        <charset val="128"/>
      </rPr>
      <t>を</t>
    </r>
    <r>
      <rPr>
        <b/>
        <sz val="11"/>
        <color rgb="FFFF0000"/>
        <rFont val="ＭＳ Ｐ明朝"/>
        <family val="1"/>
        <charset val="128"/>
      </rPr>
      <t>『参加者名簿』</t>
    </r>
    <r>
      <rPr>
        <sz val="11"/>
        <rFont val="ＭＳ Ｐ明朝"/>
        <family val="1"/>
        <charset val="128"/>
      </rPr>
      <t>に記入してください。</t>
    </r>
    <rPh sb="3" eb="5">
      <t>タイケン</t>
    </rPh>
    <rPh sb="6" eb="8">
      <t>キボウ</t>
    </rPh>
    <rPh sb="10" eb="13">
      <t>サンカシャ</t>
    </rPh>
    <rPh sb="22" eb="24">
      <t>バンゴウ</t>
    </rPh>
    <rPh sb="33" eb="35">
      <t>キニュウ</t>
    </rPh>
    <phoneticPr fontId="2"/>
  </si>
  <si>
    <r>
      <rPr>
        <b/>
        <sz val="11"/>
        <color rgb="FF00B050"/>
        <rFont val="ＭＳ Ｐ明朝"/>
        <family val="1"/>
        <charset val="128"/>
      </rPr>
      <t>クラブ番号</t>
    </r>
    <r>
      <rPr>
        <sz val="11"/>
        <rFont val="ＭＳ Ｐ明朝"/>
        <family val="1"/>
        <charset val="128"/>
      </rPr>
      <t>は、</t>
    </r>
    <r>
      <rPr>
        <b/>
        <sz val="11"/>
        <color rgb="FF00B0F0"/>
        <rFont val="ＭＳ Ｐ明朝"/>
        <family val="1"/>
        <charset val="128"/>
      </rPr>
      <t>『クラブ体験一覧表』</t>
    </r>
    <r>
      <rPr>
        <sz val="11"/>
        <rFont val="ＭＳ Ｐ明朝"/>
        <family val="1"/>
        <charset val="128"/>
      </rPr>
      <t>に示しています。</t>
    </r>
    <rPh sb="3" eb="5">
      <t>バンゴウ</t>
    </rPh>
    <rPh sb="18" eb="19">
      <t>シメ</t>
    </rPh>
    <phoneticPr fontId="2"/>
  </si>
  <si>
    <t>ジャージ、体育館シューズ、11:00～11:45</t>
    <phoneticPr fontId="2"/>
  </si>
  <si>
    <t>ジャージ、体育館シューズ、11:45～12:30</t>
    <rPh sb="5" eb="8">
      <t>タイイクカン</t>
    </rPh>
    <phoneticPr fontId="2"/>
  </si>
  <si>
    <t>彩雲館2F（後方）</t>
    <rPh sb="0" eb="1">
      <t>アヤ</t>
    </rPh>
    <rPh sb="1" eb="2">
      <t>グモ</t>
    </rPh>
    <rPh sb="2" eb="3">
      <t>カン</t>
    </rPh>
    <rPh sb="6" eb="8">
      <t>コウホウ</t>
    </rPh>
    <phoneticPr fontId="2"/>
  </si>
  <si>
    <t>彩雲館2F（前方）</t>
    <rPh sb="0" eb="1">
      <t>アヤ</t>
    </rPh>
    <rPh sb="1" eb="2">
      <t>グモ</t>
    </rPh>
    <rPh sb="2" eb="3">
      <t>カン</t>
    </rPh>
    <rPh sb="6" eb="8">
      <t>ゼンポウ</t>
    </rPh>
    <phoneticPr fontId="2"/>
  </si>
  <si>
    <t>5名</t>
    <rPh sb="1" eb="2">
      <t>メイ</t>
    </rPh>
    <phoneticPr fontId="2"/>
  </si>
  <si>
    <t>ジャージ</t>
    <phoneticPr fontId="2"/>
  </si>
  <si>
    <t>ジャージ、シューズ</t>
    <phoneticPr fontId="2"/>
  </si>
  <si>
    <t>ジャージ、シューズ、道具貸出あり</t>
    <rPh sb="10" eb="12">
      <t>ドウグ</t>
    </rPh>
    <rPh sb="12" eb="14">
      <t>カシダシ</t>
    </rPh>
    <phoneticPr fontId="2"/>
  </si>
  <si>
    <t>見学のみ</t>
    <rPh sb="0" eb="2">
      <t>ケンガク</t>
    </rPh>
    <phoneticPr fontId="2"/>
  </si>
  <si>
    <t>体験･見学はありません。</t>
    <rPh sb="0" eb="2">
      <t>タイケン</t>
    </rPh>
    <rPh sb="3" eb="5">
      <t>ケンガク</t>
    </rPh>
    <phoneticPr fontId="2"/>
  </si>
  <si>
    <t>公式戦のため、体験･見学はありません。</t>
    <rPh sb="0" eb="3">
      <t>コウシキセン</t>
    </rPh>
    <rPh sb="7" eb="9">
      <t>タイケン</t>
    </rPh>
    <rPh sb="10" eb="12">
      <t>ケンガク</t>
    </rPh>
    <phoneticPr fontId="2"/>
  </si>
  <si>
    <t>ジャージ、体育館シューズ</t>
    <phoneticPr fontId="2"/>
  </si>
  <si>
    <t>ジャージ、体育館シューズ、ラケット必要、11:45～12:30</t>
    <rPh sb="5" eb="8">
      <t>タイイクカン</t>
    </rPh>
    <rPh sb="17" eb="19">
      <t>ヒツヨウ</t>
    </rPh>
    <phoneticPr fontId="2"/>
  </si>
  <si>
    <t>見学のみ</t>
    <rPh sb="0" eb="2">
      <t>ケンガク</t>
    </rPh>
    <phoneticPr fontId="2"/>
  </si>
  <si>
    <t>6名</t>
    <rPh sb="1" eb="2">
      <t>メイ</t>
    </rPh>
    <phoneticPr fontId="2"/>
  </si>
  <si>
    <t>ジャージ、シューズ、ラケット必要</t>
    <phoneticPr fontId="2"/>
  </si>
  <si>
    <t>ジャージ、体育館シューズ、ラケット必要</t>
    <rPh sb="5" eb="8">
      <t>タイイクカン</t>
    </rPh>
    <phoneticPr fontId="2"/>
  </si>
  <si>
    <r>
      <t>寄宿舎見学を希望する参加者については、</t>
    </r>
    <r>
      <rPr>
        <sz val="11"/>
        <color rgb="FFFF0000"/>
        <rFont val="ＭＳ Ｐ明朝"/>
        <family val="1"/>
        <charset val="128"/>
      </rPr>
      <t>『参加者名簿』</t>
    </r>
    <r>
      <rPr>
        <sz val="11"/>
        <rFont val="ＭＳ Ｐ明朝"/>
        <family val="1"/>
        <charset val="128"/>
      </rPr>
      <t>に『　１　』を記入してください。</t>
    </r>
    <rPh sb="0" eb="3">
      <t>キシュクシャ</t>
    </rPh>
    <rPh sb="3" eb="5">
      <t>ケンガク</t>
    </rPh>
    <rPh sb="6" eb="8">
      <t>キボウ</t>
    </rPh>
    <rPh sb="10" eb="13">
      <t>サンカシャ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</si>
</sst>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8"/>
      <name val="ＭＳ 明朝"/>
      <family val="1"/>
      <charset val="128"/>
    </font>
    <font>
      <b/>
      <sz val="18"/>
      <name val="ＭＳ Ｐ明朝"/>
      <family val="1"/>
      <charset val="128"/>
    </font>
    <font>
      <b/>
      <sz val="11"/>
      <color rgb="FF00B0F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00B050"/>
      <name val="ＭＳ 明朝"/>
      <family val="1"/>
      <charset val="128"/>
    </font>
    <font>
      <b/>
      <sz val="11"/>
      <color rgb="FF00B05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0" xfId="1" applyFont="1" applyBorder="1" applyAlignment="1" applyProtection="1">
      <alignment horizontal="left" vertical="center" wrapText="1"/>
    </xf>
    <xf numFmtId="0" fontId="12" fillId="0" borderId="0" xfId="1" applyFont="1" applyBorder="1" applyAlignment="1" applyProtection="1">
      <alignment wrapText="1"/>
    </xf>
    <xf numFmtId="0" fontId="12" fillId="0" borderId="11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26" xfId="1" applyFont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1" fillId="0" borderId="30" xfId="0" applyFont="1" applyBorder="1" applyAlignment="1" applyProtection="1">
      <alignment vertical="center"/>
    </xf>
    <xf numFmtId="0" fontId="12" fillId="0" borderId="19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23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13" fillId="0" borderId="13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14" fillId="0" borderId="12" xfId="0" applyFont="1" applyBorder="1" applyProtection="1">
      <alignment vertical="center"/>
    </xf>
    <xf numFmtId="0" fontId="14" fillId="0" borderId="14" xfId="0" applyFont="1" applyBorder="1" applyProtection="1">
      <alignment vertical="center"/>
    </xf>
    <xf numFmtId="0" fontId="14" fillId="0" borderId="15" xfId="0" applyFont="1" applyBorder="1" applyProtection="1">
      <alignment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3" fillId="2" borderId="38" xfId="0" applyFont="1" applyFill="1" applyBorder="1" applyAlignment="1" applyProtection="1">
      <alignment horizontal="center" vertical="center"/>
    </xf>
    <xf numFmtId="0" fontId="17" fillId="2" borderId="38" xfId="0" applyFont="1" applyFill="1" applyBorder="1" applyAlignment="1" applyProtection="1">
      <alignment horizontal="center" vertical="center" wrapText="1"/>
    </xf>
    <xf numFmtId="0" fontId="13" fillId="2" borderId="43" xfId="0" applyFont="1" applyFill="1" applyBorder="1" applyAlignment="1" applyProtection="1">
      <alignment horizontal="center" vertical="center"/>
      <protection locked="0"/>
    </xf>
    <xf numFmtId="0" fontId="13" fillId="2" borderId="44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10" fillId="0" borderId="43" xfId="3" applyBorder="1" applyAlignment="1" applyProtection="1">
      <alignment vertical="center"/>
    </xf>
    <xf numFmtId="0" fontId="3" fillId="0" borderId="43" xfId="0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21" fillId="0" borderId="1" xfId="1" applyFont="1" applyBorder="1" applyAlignment="1">
      <alignment horizontal="center" vertical="center" wrapText="1" shrinkToFit="1"/>
    </xf>
    <xf numFmtId="0" fontId="3" fillId="0" borderId="50" xfId="0" applyFont="1" applyBorder="1" applyAlignment="1">
      <alignment horizontal="right" vertical="center"/>
    </xf>
    <xf numFmtId="0" fontId="21" fillId="0" borderId="20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left" vertical="center" wrapText="1"/>
    </xf>
    <xf numFmtId="0" fontId="12" fillId="2" borderId="26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21" fillId="4" borderId="8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left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0" xfId="1" applyFont="1" applyFill="1" applyBorder="1" applyAlignment="1">
      <alignment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26" xfId="1" applyFont="1" applyFill="1" applyBorder="1" applyAlignment="1">
      <alignment horizontal="center" vertical="center"/>
    </xf>
    <xf numFmtId="0" fontId="12" fillId="4" borderId="26" xfId="1" applyFont="1" applyFill="1" applyBorder="1" applyAlignment="1">
      <alignment horizontal="left" vertical="center"/>
    </xf>
    <xf numFmtId="0" fontId="12" fillId="4" borderId="26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vertical="center" wrapText="1"/>
    </xf>
    <xf numFmtId="0" fontId="12" fillId="4" borderId="0" xfId="1" applyFont="1" applyFill="1" applyBorder="1" applyAlignment="1" applyProtection="1">
      <alignment horizontal="left" vertical="center" wrapText="1"/>
    </xf>
    <xf numFmtId="0" fontId="12" fillId="4" borderId="0" xfId="1" applyFont="1" applyFill="1" applyBorder="1" applyAlignment="1" applyProtection="1">
      <alignment wrapText="1"/>
    </xf>
    <xf numFmtId="0" fontId="12" fillId="4" borderId="25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left" vertical="center"/>
    </xf>
    <xf numFmtId="0" fontId="12" fillId="2" borderId="20" xfId="1" applyFont="1" applyFill="1" applyBorder="1" applyAlignment="1">
      <alignment horizontal="center" vertical="center"/>
    </xf>
    <xf numFmtId="0" fontId="21" fillId="5" borderId="8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left" vertical="center"/>
    </xf>
    <xf numFmtId="0" fontId="12" fillId="5" borderId="0" xfId="1" applyFont="1" applyFill="1" applyBorder="1" applyAlignment="1">
      <alignment horizontal="center" vertical="center"/>
    </xf>
    <xf numFmtId="0" fontId="12" fillId="5" borderId="0" xfId="1" applyFont="1" applyFill="1" applyAlignment="1">
      <alignment horizontal="center" vertical="center"/>
    </xf>
    <xf numFmtId="0" fontId="12" fillId="5" borderId="26" xfId="1" applyFont="1" applyFill="1" applyBorder="1" applyAlignment="1">
      <alignment horizontal="center" vertical="center"/>
    </xf>
    <xf numFmtId="0" fontId="12" fillId="5" borderId="26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left" vertical="center" wrapText="1"/>
    </xf>
    <xf numFmtId="0" fontId="12" fillId="5" borderId="0" xfId="1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wrapText="1"/>
    </xf>
    <xf numFmtId="0" fontId="21" fillId="2" borderId="8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 applyProtection="1">
      <alignment horizontal="left" vertical="center" wrapText="1"/>
    </xf>
    <xf numFmtId="0" fontId="12" fillId="2" borderId="0" xfId="1" applyFont="1" applyFill="1" applyBorder="1" applyAlignment="1" applyProtection="1">
      <alignment wrapText="1"/>
    </xf>
    <xf numFmtId="0" fontId="21" fillId="2" borderId="6" xfId="1" applyFont="1" applyFill="1" applyBorder="1" applyAlignment="1">
      <alignment horizontal="center" vertical="center"/>
    </xf>
    <xf numFmtId="0" fontId="12" fillId="2" borderId="34" xfId="1" applyFont="1" applyFill="1" applyBorder="1" applyAlignment="1">
      <alignment horizontal="center" vertical="center"/>
    </xf>
    <xf numFmtId="0" fontId="12" fillId="2" borderId="34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3" fillId="0" borderId="8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12" fillId="2" borderId="27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3" fillId="0" borderId="18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mikubo-t001@wakayama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44" workbookViewId="0">
      <selection activeCell="B9" sqref="B9:L9"/>
    </sheetView>
  </sheetViews>
  <sheetFormatPr defaultColWidth="9" defaultRowHeight="12.75" x14ac:dyDescent="0.25"/>
  <cols>
    <col min="1" max="1" width="3.59765625" style="1" customWidth="1"/>
    <col min="2" max="4" width="9" style="2"/>
    <col min="5" max="5" width="11" style="2" customWidth="1"/>
    <col min="6" max="16384" width="9" style="2"/>
  </cols>
  <sheetData>
    <row r="1" spans="1:12" ht="33" customHeight="1" x14ac:dyDescent="0.25">
      <c r="A1" s="129" t="s">
        <v>73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33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25.5" customHeight="1" x14ac:dyDescent="0.25">
      <c r="A3" s="60">
        <v>1</v>
      </c>
      <c r="B3" s="131" t="s">
        <v>76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 ht="27" customHeight="1" x14ac:dyDescent="0.25">
      <c r="A4" s="60">
        <v>2</v>
      </c>
      <c r="B4" s="131" t="s">
        <v>104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ht="27" customHeight="1" x14ac:dyDescent="0.25">
      <c r="A5" s="61">
        <v>3</v>
      </c>
      <c r="B5" s="132" t="s">
        <v>107</v>
      </c>
      <c r="C5" s="132"/>
      <c r="D5" s="132"/>
      <c r="E5" s="132"/>
      <c r="F5" s="132"/>
      <c r="G5" s="132"/>
      <c r="H5" s="132"/>
      <c r="I5" s="132"/>
      <c r="J5" s="132"/>
      <c r="K5" s="132"/>
      <c r="L5" s="133"/>
    </row>
    <row r="6" spans="1:12" ht="27" customHeight="1" x14ac:dyDescent="0.25">
      <c r="A6" s="68"/>
      <c r="B6" s="137" t="s">
        <v>74</v>
      </c>
      <c r="C6" s="137"/>
      <c r="D6" s="137"/>
      <c r="E6" s="137"/>
      <c r="F6" s="137"/>
      <c r="G6" s="137"/>
      <c r="H6" s="137"/>
      <c r="I6" s="137"/>
      <c r="J6" s="137"/>
      <c r="K6" s="137"/>
      <c r="L6" s="138"/>
    </row>
    <row r="7" spans="1:12" ht="27" customHeight="1" x14ac:dyDescent="0.25">
      <c r="A7" s="68"/>
      <c r="B7" s="139" t="s">
        <v>108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</row>
    <row r="8" spans="1:12" ht="27" customHeight="1" x14ac:dyDescent="0.25">
      <c r="A8" s="68"/>
      <c r="B8" s="136" t="s">
        <v>103</v>
      </c>
      <c r="C8" s="134"/>
      <c r="D8" s="134"/>
      <c r="E8" s="134"/>
      <c r="F8" s="134"/>
      <c r="G8" s="134"/>
      <c r="H8" s="134"/>
      <c r="I8" s="134"/>
      <c r="J8" s="134"/>
      <c r="K8" s="134"/>
      <c r="L8" s="135"/>
    </row>
    <row r="9" spans="1:12" ht="27" customHeight="1" x14ac:dyDescent="0.25">
      <c r="A9" s="60">
        <v>4</v>
      </c>
      <c r="B9" s="134" t="s">
        <v>72</v>
      </c>
      <c r="C9" s="134"/>
      <c r="D9" s="134"/>
      <c r="E9" s="134"/>
      <c r="F9" s="134"/>
      <c r="G9" s="134"/>
      <c r="H9" s="134"/>
      <c r="I9" s="134"/>
      <c r="J9" s="134"/>
      <c r="K9" s="134"/>
      <c r="L9" s="135"/>
    </row>
    <row r="10" spans="1:12" ht="27" customHeight="1" x14ac:dyDescent="0.25">
      <c r="A10" s="60">
        <v>5</v>
      </c>
      <c r="B10" s="134" t="s">
        <v>126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5"/>
    </row>
    <row r="11" spans="1:12" ht="27" customHeight="1" x14ac:dyDescent="0.25">
      <c r="A11" s="60">
        <v>6</v>
      </c>
      <c r="B11" s="122" t="s">
        <v>66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3"/>
    </row>
    <row r="12" spans="1:12" ht="27" customHeight="1" x14ac:dyDescent="0.25">
      <c r="A12" s="61">
        <v>7</v>
      </c>
      <c r="B12" s="124" t="s">
        <v>67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6"/>
    </row>
    <row r="13" spans="1:12" ht="22.5" customHeight="1" x14ac:dyDescent="0.25">
      <c r="A13" s="62"/>
      <c r="B13" s="63" t="s">
        <v>9</v>
      </c>
      <c r="C13" s="64" t="s">
        <v>12</v>
      </c>
      <c r="D13" s="65"/>
      <c r="E13" s="65"/>
      <c r="F13" s="127" t="s">
        <v>13</v>
      </c>
      <c r="G13" s="127"/>
      <c r="H13" s="127"/>
      <c r="I13" s="127"/>
      <c r="J13" s="127"/>
      <c r="K13" s="127"/>
      <c r="L13" s="128"/>
    </row>
  </sheetData>
  <mergeCells count="13">
    <mergeCell ref="B11:L11"/>
    <mergeCell ref="B12:L12"/>
    <mergeCell ref="F13:L13"/>
    <mergeCell ref="A1:L1"/>
    <mergeCell ref="A2:L2"/>
    <mergeCell ref="B3:L3"/>
    <mergeCell ref="B5:L5"/>
    <mergeCell ref="B4:L4"/>
    <mergeCell ref="B9:L9"/>
    <mergeCell ref="B10:L10"/>
    <mergeCell ref="B8:L8"/>
    <mergeCell ref="B6:L6"/>
    <mergeCell ref="B7:L7"/>
  </mergeCells>
  <phoneticPr fontId="2"/>
  <hyperlinks>
    <hyperlink ref="C13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3"/>
  <sheetViews>
    <sheetView tabSelected="1" view="pageBreakPreview" topLeftCell="A22" zoomScale="75" zoomScaleNormal="100" zoomScaleSheetLayoutView="75" workbookViewId="0">
      <selection activeCell="C30" sqref="C30"/>
    </sheetView>
  </sheetViews>
  <sheetFormatPr defaultRowHeight="30" customHeight="1" x14ac:dyDescent="0.25"/>
  <cols>
    <col min="1" max="1" width="11.1328125" style="4" customWidth="1"/>
    <col min="2" max="2" width="9.59765625" style="4" customWidth="1"/>
    <col min="3" max="3" width="30.59765625" style="4" customWidth="1"/>
    <col min="4" max="4" width="25.06640625" style="4" customWidth="1"/>
    <col min="5" max="5" width="15.9296875" style="4" hidden="1" customWidth="1"/>
    <col min="6" max="6" width="69.46484375" style="4" customWidth="1"/>
    <col min="7" max="7" width="23.3984375" style="4" customWidth="1"/>
    <col min="8" max="8" width="3.59765625" style="4" customWidth="1"/>
    <col min="9" max="256" width="9" style="4"/>
    <col min="257" max="257" width="11.1328125" style="4" customWidth="1"/>
    <col min="258" max="258" width="13.59765625" style="4" customWidth="1"/>
    <col min="259" max="260" width="12.59765625" style="4" customWidth="1"/>
    <col min="261" max="261" width="43.59765625" style="4" customWidth="1"/>
    <col min="262" max="262" width="14.1328125" style="4" customWidth="1"/>
    <col min="263" max="263" width="28.59765625" style="4" customWidth="1"/>
    <col min="264" max="264" width="3.59765625" style="4" customWidth="1"/>
    <col min="265" max="512" width="9" style="4"/>
    <col min="513" max="513" width="11.1328125" style="4" customWidth="1"/>
    <col min="514" max="514" width="13.59765625" style="4" customWidth="1"/>
    <col min="515" max="516" width="12.59765625" style="4" customWidth="1"/>
    <col min="517" max="517" width="43.59765625" style="4" customWidth="1"/>
    <col min="518" max="518" width="14.1328125" style="4" customWidth="1"/>
    <col min="519" max="519" width="28.59765625" style="4" customWidth="1"/>
    <col min="520" max="520" width="3.59765625" style="4" customWidth="1"/>
    <col min="521" max="768" width="9" style="4"/>
    <col min="769" max="769" width="11.1328125" style="4" customWidth="1"/>
    <col min="770" max="770" width="13.59765625" style="4" customWidth="1"/>
    <col min="771" max="772" width="12.59765625" style="4" customWidth="1"/>
    <col min="773" max="773" width="43.59765625" style="4" customWidth="1"/>
    <col min="774" max="774" width="14.1328125" style="4" customWidth="1"/>
    <col min="775" max="775" width="28.59765625" style="4" customWidth="1"/>
    <col min="776" max="776" width="3.59765625" style="4" customWidth="1"/>
    <col min="777" max="1024" width="9" style="4"/>
    <col min="1025" max="1025" width="11.1328125" style="4" customWidth="1"/>
    <col min="1026" max="1026" width="13.59765625" style="4" customWidth="1"/>
    <col min="1027" max="1028" width="12.59765625" style="4" customWidth="1"/>
    <col min="1029" max="1029" width="43.59765625" style="4" customWidth="1"/>
    <col min="1030" max="1030" width="14.1328125" style="4" customWidth="1"/>
    <col min="1031" max="1031" width="28.59765625" style="4" customWidth="1"/>
    <col min="1032" max="1032" width="3.59765625" style="4" customWidth="1"/>
    <col min="1033" max="1280" width="9" style="4"/>
    <col min="1281" max="1281" width="11.1328125" style="4" customWidth="1"/>
    <col min="1282" max="1282" width="13.59765625" style="4" customWidth="1"/>
    <col min="1283" max="1284" width="12.59765625" style="4" customWidth="1"/>
    <col min="1285" max="1285" width="43.59765625" style="4" customWidth="1"/>
    <col min="1286" max="1286" width="14.1328125" style="4" customWidth="1"/>
    <col min="1287" max="1287" width="28.59765625" style="4" customWidth="1"/>
    <col min="1288" max="1288" width="3.59765625" style="4" customWidth="1"/>
    <col min="1289" max="1536" width="9" style="4"/>
    <col min="1537" max="1537" width="11.1328125" style="4" customWidth="1"/>
    <col min="1538" max="1538" width="13.59765625" style="4" customWidth="1"/>
    <col min="1539" max="1540" width="12.59765625" style="4" customWidth="1"/>
    <col min="1541" max="1541" width="43.59765625" style="4" customWidth="1"/>
    <col min="1542" max="1542" width="14.1328125" style="4" customWidth="1"/>
    <col min="1543" max="1543" width="28.59765625" style="4" customWidth="1"/>
    <col min="1544" max="1544" width="3.59765625" style="4" customWidth="1"/>
    <col min="1545" max="1792" width="9" style="4"/>
    <col min="1793" max="1793" width="11.1328125" style="4" customWidth="1"/>
    <col min="1794" max="1794" width="13.59765625" style="4" customWidth="1"/>
    <col min="1795" max="1796" width="12.59765625" style="4" customWidth="1"/>
    <col min="1797" max="1797" width="43.59765625" style="4" customWidth="1"/>
    <col min="1798" max="1798" width="14.1328125" style="4" customWidth="1"/>
    <col min="1799" max="1799" width="28.59765625" style="4" customWidth="1"/>
    <col min="1800" max="1800" width="3.59765625" style="4" customWidth="1"/>
    <col min="1801" max="2048" width="9" style="4"/>
    <col min="2049" max="2049" width="11.1328125" style="4" customWidth="1"/>
    <col min="2050" max="2050" width="13.59765625" style="4" customWidth="1"/>
    <col min="2051" max="2052" width="12.59765625" style="4" customWidth="1"/>
    <col min="2053" max="2053" width="43.59765625" style="4" customWidth="1"/>
    <col min="2054" max="2054" width="14.1328125" style="4" customWidth="1"/>
    <col min="2055" max="2055" width="28.59765625" style="4" customWidth="1"/>
    <col min="2056" max="2056" width="3.59765625" style="4" customWidth="1"/>
    <col min="2057" max="2304" width="9" style="4"/>
    <col min="2305" max="2305" width="11.1328125" style="4" customWidth="1"/>
    <col min="2306" max="2306" width="13.59765625" style="4" customWidth="1"/>
    <col min="2307" max="2308" width="12.59765625" style="4" customWidth="1"/>
    <col min="2309" max="2309" width="43.59765625" style="4" customWidth="1"/>
    <col min="2310" max="2310" width="14.1328125" style="4" customWidth="1"/>
    <col min="2311" max="2311" width="28.59765625" style="4" customWidth="1"/>
    <col min="2312" max="2312" width="3.59765625" style="4" customWidth="1"/>
    <col min="2313" max="2560" width="9" style="4"/>
    <col min="2561" max="2561" width="11.1328125" style="4" customWidth="1"/>
    <col min="2562" max="2562" width="13.59765625" style="4" customWidth="1"/>
    <col min="2563" max="2564" width="12.59765625" style="4" customWidth="1"/>
    <col min="2565" max="2565" width="43.59765625" style="4" customWidth="1"/>
    <col min="2566" max="2566" width="14.1328125" style="4" customWidth="1"/>
    <col min="2567" max="2567" width="28.59765625" style="4" customWidth="1"/>
    <col min="2568" max="2568" width="3.59765625" style="4" customWidth="1"/>
    <col min="2569" max="2816" width="9" style="4"/>
    <col min="2817" max="2817" width="11.1328125" style="4" customWidth="1"/>
    <col min="2818" max="2818" width="13.59765625" style="4" customWidth="1"/>
    <col min="2819" max="2820" width="12.59765625" style="4" customWidth="1"/>
    <col min="2821" max="2821" width="43.59765625" style="4" customWidth="1"/>
    <col min="2822" max="2822" width="14.1328125" style="4" customWidth="1"/>
    <col min="2823" max="2823" width="28.59765625" style="4" customWidth="1"/>
    <col min="2824" max="2824" width="3.59765625" style="4" customWidth="1"/>
    <col min="2825" max="3072" width="9" style="4"/>
    <col min="3073" max="3073" width="11.1328125" style="4" customWidth="1"/>
    <col min="3074" max="3074" width="13.59765625" style="4" customWidth="1"/>
    <col min="3075" max="3076" width="12.59765625" style="4" customWidth="1"/>
    <col min="3077" max="3077" width="43.59765625" style="4" customWidth="1"/>
    <col min="3078" max="3078" width="14.1328125" style="4" customWidth="1"/>
    <col min="3079" max="3079" width="28.59765625" style="4" customWidth="1"/>
    <col min="3080" max="3080" width="3.59765625" style="4" customWidth="1"/>
    <col min="3081" max="3328" width="9" style="4"/>
    <col min="3329" max="3329" width="11.1328125" style="4" customWidth="1"/>
    <col min="3330" max="3330" width="13.59765625" style="4" customWidth="1"/>
    <col min="3331" max="3332" width="12.59765625" style="4" customWidth="1"/>
    <col min="3333" max="3333" width="43.59765625" style="4" customWidth="1"/>
    <col min="3334" max="3334" width="14.1328125" style="4" customWidth="1"/>
    <col min="3335" max="3335" width="28.59765625" style="4" customWidth="1"/>
    <col min="3336" max="3336" width="3.59765625" style="4" customWidth="1"/>
    <col min="3337" max="3584" width="9" style="4"/>
    <col min="3585" max="3585" width="11.1328125" style="4" customWidth="1"/>
    <col min="3586" max="3586" width="13.59765625" style="4" customWidth="1"/>
    <col min="3587" max="3588" width="12.59765625" style="4" customWidth="1"/>
    <col min="3589" max="3589" width="43.59765625" style="4" customWidth="1"/>
    <col min="3590" max="3590" width="14.1328125" style="4" customWidth="1"/>
    <col min="3591" max="3591" width="28.59765625" style="4" customWidth="1"/>
    <col min="3592" max="3592" width="3.59765625" style="4" customWidth="1"/>
    <col min="3593" max="3840" width="9" style="4"/>
    <col min="3841" max="3841" width="11.1328125" style="4" customWidth="1"/>
    <col min="3842" max="3842" width="13.59765625" style="4" customWidth="1"/>
    <col min="3843" max="3844" width="12.59765625" style="4" customWidth="1"/>
    <col min="3845" max="3845" width="43.59765625" style="4" customWidth="1"/>
    <col min="3846" max="3846" width="14.1328125" style="4" customWidth="1"/>
    <col min="3847" max="3847" width="28.59765625" style="4" customWidth="1"/>
    <col min="3848" max="3848" width="3.59765625" style="4" customWidth="1"/>
    <col min="3849" max="4096" width="9" style="4"/>
    <col min="4097" max="4097" width="11.1328125" style="4" customWidth="1"/>
    <col min="4098" max="4098" width="13.59765625" style="4" customWidth="1"/>
    <col min="4099" max="4100" width="12.59765625" style="4" customWidth="1"/>
    <col min="4101" max="4101" width="43.59765625" style="4" customWidth="1"/>
    <col min="4102" max="4102" width="14.1328125" style="4" customWidth="1"/>
    <col min="4103" max="4103" width="28.59765625" style="4" customWidth="1"/>
    <col min="4104" max="4104" width="3.59765625" style="4" customWidth="1"/>
    <col min="4105" max="4352" width="9" style="4"/>
    <col min="4353" max="4353" width="11.1328125" style="4" customWidth="1"/>
    <col min="4354" max="4354" width="13.59765625" style="4" customWidth="1"/>
    <col min="4355" max="4356" width="12.59765625" style="4" customWidth="1"/>
    <col min="4357" max="4357" width="43.59765625" style="4" customWidth="1"/>
    <col min="4358" max="4358" width="14.1328125" style="4" customWidth="1"/>
    <col min="4359" max="4359" width="28.59765625" style="4" customWidth="1"/>
    <col min="4360" max="4360" width="3.59765625" style="4" customWidth="1"/>
    <col min="4361" max="4608" width="9" style="4"/>
    <col min="4609" max="4609" width="11.1328125" style="4" customWidth="1"/>
    <col min="4610" max="4610" width="13.59765625" style="4" customWidth="1"/>
    <col min="4611" max="4612" width="12.59765625" style="4" customWidth="1"/>
    <col min="4613" max="4613" width="43.59765625" style="4" customWidth="1"/>
    <col min="4614" max="4614" width="14.1328125" style="4" customWidth="1"/>
    <col min="4615" max="4615" width="28.59765625" style="4" customWidth="1"/>
    <col min="4616" max="4616" width="3.59765625" style="4" customWidth="1"/>
    <col min="4617" max="4864" width="9" style="4"/>
    <col min="4865" max="4865" width="11.1328125" style="4" customWidth="1"/>
    <col min="4866" max="4866" width="13.59765625" style="4" customWidth="1"/>
    <col min="4867" max="4868" width="12.59765625" style="4" customWidth="1"/>
    <col min="4869" max="4869" width="43.59765625" style="4" customWidth="1"/>
    <col min="4870" max="4870" width="14.1328125" style="4" customWidth="1"/>
    <col min="4871" max="4871" width="28.59765625" style="4" customWidth="1"/>
    <col min="4872" max="4872" width="3.59765625" style="4" customWidth="1"/>
    <col min="4873" max="5120" width="9" style="4"/>
    <col min="5121" max="5121" width="11.1328125" style="4" customWidth="1"/>
    <col min="5122" max="5122" width="13.59765625" style="4" customWidth="1"/>
    <col min="5123" max="5124" width="12.59765625" style="4" customWidth="1"/>
    <col min="5125" max="5125" width="43.59765625" style="4" customWidth="1"/>
    <col min="5126" max="5126" width="14.1328125" style="4" customWidth="1"/>
    <col min="5127" max="5127" width="28.59765625" style="4" customWidth="1"/>
    <col min="5128" max="5128" width="3.59765625" style="4" customWidth="1"/>
    <col min="5129" max="5376" width="9" style="4"/>
    <col min="5377" max="5377" width="11.1328125" style="4" customWidth="1"/>
    <col min="5378" max="5378" width="13.59765625" style="4" customWidth="1"/>
    <col min="5379" max="5380" width="12.59765625" style="4" customWidth="1"/>
    <col min="5381" max="5381" width="43.59765625" style="4" customWidth="1"/>
    <col min="5382" max="5382" width="14.1328125" style="4" customWidth="1"/>
    <col min="5383" max="5383" width="28.59765625" style="4" customWidth="1"/>
    <col min="5384" max="5384" width="3.59765625" style="4" customWidth="1"/>
    <col min="5385" max="5632" width="9" style="4"/>
    <col min="5633" max="5633" width="11.1328125" style="4" customWidth="1"/>
    <col min="5634" max="5634" width="13.59765625" style="4" customWidth="1"/>
    <col min="5635" max="5636" width="12.59765625" style="4" customWidth="1"/>
    <col min="5637" max="5637" width="43.59765625" style="4" customWidth="1"/>
    <col min="5638" max="5638" width="14.1328125" style="4" customWidth="1"/>
    <col min="5639" max="5639" width="28.59765625" style="4" customWidth="1"/>
    <col min="5640" max="5640" width="3.59765625" style="4" customWidth="1"/>
    <col min="5641" max="5888" width="9" style="4"/>
    <col min="5889" max="5889" width="11.1328125" style="4" customWidth="1"/>
    <col min="5890" max="5890" width="13.59765625" style="4" customWidth="1"/>
    <col min="5891" max="5892" width="12.59765625" style="4" customWidth="1"/>
    <col min="5893" max="5893" width="43.59765625" style="4" customWidth="1"/>
    <col min="5894" max="5894" width="14.1328125" style="4" customWidth="1"/>
    <col min="5895" max="5895" width="28.59765625" style="4" customWidth="1"/>
    <col min="5896" max="5896" width="3.59765625" style="4" customWidth="1"/>
    <col min="5897" max="6144" width="9" style="4"/>
    <col min="6145" max="6145" width="11.1328125" style="4" customWidth="1"/>
    <col min="6146" max="6146" width="13.59765625" style="4" customWidth="1"/>
    <col min="6147" max="6148" width="12.59765625" style="4" customWidth="1"/>
    <col min="6149" max="6149" width="43.59765625" style="4" customWidth="1"/>
    <col min="6150" max="6150" width="14.1328125" style="4" customWidth="1"/>
    <col min="6151" max="6151" width="28.59765625" style="4" customWidth="1"/>
    <col min="6152" max="6152" width="3.59765625" style="4" customWidth="1"/>
    <col min="6153" max="6400" width="9" style="4"/>
    <col min="6401" max="6401" width="11.1328125" style="4" customWidth="1"/>
    <col min="6402" max="6402" width="13.59765625" style="4" customWidth="1"/>
    <col min="6403" max="6404" width="12.59765625" style="4" customWidth="1"/>
    <col min="6405" max="6405" width="43.59765625" style="4" customWidth="1"/>
    <col min="6406" max="6406" width="14.1328125" style="4" customWidth="1"/>
    <col min="6407" max="6407" width="28.59765625" style="4" customWidth="1"/>
    <col min="6408" max="6408" width="3.59765625" style="4" customWidth="1"/>
    <col min="6409" max="6656" width="9" style="4"/>
    <col min="6657" max="6657" width="11.1328125" style="4" customWidth="1"/>
    <col min="6658" max="6658" width="13.59765625" style="4" customWidth="1"/>
    <col min="6659" max="6660" width="12.59765625" style="4" customWidth="1"/>
    <col min="6661" max="6661" width="43.59765625" style="4" customWidth="1"/>
    <col min="6662" max="6662" width="14.1328125" style="4" customWidth="1"/>
    <col min="6663" max="6663" width="28.59765625" style="4" customWidth="1"/>
    <col min="6664" max="6664" width="3.59765625" style="4" customWidth="1"/>
    <col min="6665" max="6912" width="9" style="4"/>
    <col min="6913" max="6913" width="11.1328125" style="4" customWidth="1"/>
    <col min="6914" max="6914" width="13.59765625" style="4" customWidth="1"/>
    <col min="6915" max="6916" width="12.59765625" style="4" customWidth="1"/>
    <col min="6917" max="6917" width="43.59765625" style="4" customWidth="1"/>
    <col min="6918" max="6918" width="14.1328125" style="4" customWidth="1"/>
    <col min="6919" max="6919" width="28.59765625" style="4" customWidth="1"/>
    <col min="6920" max="6920" width="3.59765625" style="4" customWidth="1"/>
    <col min="6921" max="7168" width="9" style="4"/>
    <col min="7169" max="7169" width="11.1328125" style="4" customWidth="1"/>
    <col min="7170" max="7170" width="13.59765625" style="4" customWidth="1"/>
    <col min="7171" max="7172" width="12.59765625" style="4" customWidth="1"/>
    <col min="7173" max="7173" width="43.59765625" style="4" customWidth="1"/>
    <col min="7174" max="7174" width="14.1328125" style="4" customWidth="1"/>
    <col min="7175" max="7175" width="28.59765625" style="4" customWidth="1"/>
    <col min="7176" max="7176" width="3.59765625" style="4" customWidth="1"/>
    <col min="7177" max="7424" width="9" style="4"/>
    <col min="7425" max="7425" width="11.1328125" style="4" customWidth="1"/>
    <col min="7426" max="7426" width="13.59765625" style="4" customWidth="1"/>
    <col min="7427" max="7428" width="12.59765625" style="4" customWidth="1"/>
    <col min="7429" max="7429" width="43.59765625" style="4" customWidth="1"/>
    <col min="7430" max="7430" width="14.1328125" style="4" customWidth="1"/>
    <col min="7431" max="7431" width="28.59765625" style="4" customWidth="1"/>
    <col min="7432" max="7432" width="3.59765625" style="4" customWidth="1"/>
    <col min="7433" max="7680" width="9" style="4"/>
    <col min="7681" max="7681" width="11.1328125" style="4" customWidth="1"/>
    <col min="7682" max="7682" width="13.59765625" style="4" customWidth="1"/>
    <col min="7683" max="7684" width="12.59765625" style="4" customWidth="1"/>
    <col min="7685" max="7685" width="43.59765625" style="4" customWidth="1"/>
    <col min="7686" max="7686" width="14.1328125" style="4" customWidth="1"/>
    <col min="7687" max="7687" width="28.59765625" style="4" customWidth="1"/>
    <col min="7688" max="7688" width="3.59765625" style="4" customWidth="1"/>
    <col min="7689" max="7936" width="9" style="4"/>
    <col min="7937" max="7937" width="11.1328125" style="4" customWidth="1"/>
    <col min="7938" max="7938" width="13.59765625" style="4" customWidth="1"/>
    <col min="7939" max="7940" width="12.59765625" style="4" customWidth="1"/>
    <col min="7941" max="7941" width="43.59765625" style="4" customWidth="1"/>
    <col min="7942" max="7942" width="14.1328125" style="4" customWidth="1"/>
    <col min="7943" max="7943" width="28.59765625" style="4" customWidth="1"/>
    <col min="7944" max="7944" width="3.59765625" style="4" customWidth="1"/>
    <col min="7945" max="8192" width="9" style="4"/>
    <col min="8193" max="8193" width="11.1328125" style="4" customWidth="1"/>
    <col min="8194" max="8194" width="13.59765625" style="4" customWidth="1"/>
    <col min="8195" max="8196" width="12.59765625" style="4" customWidth="1"/>
    <col min="8197" max="8197" width="43.59765625" style="4" customWidth="1"/>
    <col min="8198" max="8198" width="14.1328125" style="4" customWidth="1"/>
    <col min="8199" max="8199" width="28.59765625" style="4" customWidth="1"/>
    <col min="8200" max="8200" width="3.59765625" style="4" customWidth="1"/>
    <col min="8201" max="8448" width="9" style="4"/>
    <col min="8449" max="8449" width="11.1328125" style="4" customWidth="1"/>
    <col min="8450" max="8450" width="13.59765625" style="4" customWidth="1"/>
    <col min="8451" max="8452" width="12.59765625" style="4" customWidth="1"/>
    <col min="8453" max="8453" width="43.59765625" style="4" customWidth="1"/>
    <col min="8454" max="8454" width="14.1328125" style="4" customWidth="1"/>
    <col min="8455" max="8455" width="28.59765625" style="4" customWidth="1"/>
    <col min="8456" max="8456" width="3.59765625" style="4" customWidth="1"/>
    <col min="8457" max="8704" width="9" style="4"/>
    <col min="8705" max="8705" width="11.1328125" style="4" customWidth="1"/>
    <col min="8706" max="8706" width="13.59765625" style="4" customWidth="1"/>
    <col min="8707" max="8708" width="12.59765625" style="4" customWidth="1"/>
    <col min="8709" max="8709" width="43.59765625" style="4" customWidth="1"/>
    <col min="8710" max="8710" width="14.1328125" style="4" customWidth="1"/>
    <col min="8711" max="8711" width="28.59765625" style="4" customWidth="1"/>
    <col min="8712" max="8712" width="3.59765625" style="4" customWidth="1"/>
    <col min="8713" max="8960" width="9" style="4"/>
    <col min="8961" max="8961" width="11.1328125" style="4" customWidth="1"/>
    <col min="8962" max="8962" width="13.59765625" style="4" customWidth="1"/>
    <col min="8963" max="8964" width="12.59765625" style="4" customWidth="1"/>
    <col min="8965" max="8965" width="43.59765625" style="4" customWidth="1"/>
    <col min="8966" max="8966" width="14.1328125" style="4" customWidth="1"/>
    <col min="8967" max="8967" width="28.59765625" style="4" customWidth="1"/>
    <col min="8968" max="8968" width="3.59765625" style="4" customWidth="1"/>
    <col min="8969" max="9216" width="9" style="4"/>
    <col min="9217" max="9217" width="11.1328125" style="4" customWidth="1"/>
    <col min="9218" max="9218" width="13.59765625" style="4" customWidth="1"/>
    <col min="9219" max="9220" width="12.59765625" style="4" customWidth="1"/>
    <col min="9221" max="9221" width="43.59765625" style="4" customWidth="1"/>
    <col min="9222" max="9222" width="14.1328125" style="4" customWidth="1"/>
    <col min="9223" max="9223" width="28.59765625" style="4" customWidth="1"/>
    <col min="9224" max="9224" width="3.59765625" style="4" customWidth="1"/>
    <col min="9225" max="9472" width="9" style="4"/>
    <col min="9473" max="9473" width="11.1328125" style="4" customWidth="1"/>
    <col min="9474" max="9474" width="13.59765625" style="4" customWidth="1"/>
    <col min="9475" max="9476" width="12.59765625" style="4" customWidth="1"/>
    <col min="9477" max="9477" width="43.59765625" style="4" customWidth="1"/>
    <col min="9478" max="9478" width="14.1328125" style="4" customWidth="1"/>
    <col min="9479" max="9479" width="28.59765625" style="4" customWidth="1"/>
    <col min="9480" max="9480" width="3.59765625" style="4" customWidth="1"/>
    <col min="9481" max="9728" width="9" style="4"/>
    <col min="9729" max="9729" width="11.1328125" style="4" customWidth="1"/>
    <col min="9730" max="9730" width="13.59765625" style="4" customWidth="1"/>
    <col min="9731" max="9732" width="12.59765625" style="4" customWidth="1"/>
    <col min="9733" max="9733" width="43.59765625" style="4" customWidth="1"/>
    <col min="9734" max="9734" width="14.1328125" style="4" customWidth="1"/>
    <col min="9735" max="9735" width="28.59765625" style="4" customWidth="1"/>
    <col min="9736" max="9736" width="3.59765625" style="4" customWidth="1"/>
    <col min="9737" max="9984" width="9" style="4"/>
    <col min="9985" max="9985" width="11.1328125" style="4" customWidth="1"/>
    <col min="9986" max="9986" width="13.59765625" style="4" customWidth="1"/>
    <col min="9987" max="9988" width="12.59765625" style="4" customWidth="1"/>
    <col min="9989" max="9989" width="43.59765625" style="4" customWidth="1"/>
    <col min="9990" max="9990" width="14.1328125" style="4" customWidth="1"/>
    <col min="9991" max="9991" width="28.59765625" style="4" customWidth="1"/>
    <col min="9992" max="9992" width="3.59765625" style="4" customWidth="1"/>
    <col min="9993" max="10240" width="9" style="4"/>
    <col min="10241" max="10241" width="11.1328125" style="4" customWidth="1"/>
    <col min="10242" max="10242" width="13.59765625" style="4" customWidth="1"/>
    <col min="10243" max="10244" width="12.59765625" style="4" customWidth="1"/>
    <col min="10245" max="10245" width="43.59765625" style="4" customWidth="1"/>
    <col min="10246" max="10246" width="14.1328125" style="4" customWidth="1"/>
    <col min="10247" max="10247" width="28.59765625" style="4" customWidth="1"/>
    <col min="10248" max="10248" width="3.59765625" style="4" customWidth="1"/>
    <col min="10249" max="10496" width="9" style="4"/>
    <col min="10497" max="10497" width="11.1328125" style="4" customWidth="1"/>
    <col min="10498" max="10498" width="13.59765625" style="4" customWidth="1"/>
    <col min="10499" max="10500" width="12.59765625" style="4" customWidth="1"/>
    <col min="10501" max="10501" width="43.59765625" style="4" customWidth="1"/>
    <col min="10502" max="10502" width="14.1328125" style="4" customWidth="1"/>
    <col min="10503" max="10503" width="28.59765625" style="4" customWidth="1"/>
    <col min="10504" max="10504" width="3.59765625" style="4" customWidth="1"/>
    <col min="10505" max="10752" width="9" style="4"/>
    <col min="10753" max="10753" width="11.1328125" style="4" customWidth="1"/>
    <col min="10754" max="10754" width="13.59765625" style="4" customWidth="1"/>
    <col min="10755" max="10756" width="12.59765625" style="4" customWidth="1"/>
    <col min="10757" max="10757" width="43.59765625" style="4" customWidth="1"/>
    <col min="10758" max="10758" width="14.1328125" style="4" customWidth="1"/>
    <col min="10759" max="10759" width="28.59765625" style="4" customWidth="1"/>
    <col min="10760" max="10760" width="3.59765625" style="4" customWidth="1"/>
    <col min="10761" max="11008" width="9" style="4"/>
    <col min="11009" max="11009" width="11.1328125" style="4" customWidth="1"/>
    <col min="11010" max="11010" width="13.59765625" style="4" customWidth="1"/>
    <col min="11011" max="11012" width="12.59765625" style="4" customWidth="1"/>
    <col min="11013" max="11013" width="43.59765625" style="4" customWidth="1"/>
    <col min="11014" max="11014" width="14.1328125" style="4" customWidth="1"/>
    <col min="11015" max="11015" width="28.59765625" style="4" customWidth="1"/>
    <col min="11016" max="11016" width="3.59765625" style="4" customWidth="1"/>
    <col min="11017" max="11264" width="9" style="4"/>
    <col min="11265" max="11265" width="11.1328125" style="4" customWidth="1"/>
    <col min="11266" max="11266" width="13.59765625" style="4" customWidth="1"/>
    <col min="11267" max="11268" width="12.59765625" style="4" customWidth="1"/>
    <col min="11269" max="11269" width="43.59765625" style="4" customWidth="1"/>
    <col min="11270" max="11270" width="14.1328125" style="4" customWidth="1"/>
    <col min="11271" max="11271" width="28.59765625" style="4" customWidth="1"/>
    <col min="11272" max="11272" width="3.59765625" style="4" customWidth="1"/>
    <col min="11273" max="11520" width="9" style="4"/>
    <col min="11521" max="11521" width="11.1328125" style="4" customWidth="1"/>
    <col min="11522" max="11522" width="13.59765625" style="4" customWidth="1"/>
    <col min="11523" max="11524" width="12.59765625" style="4" customWidth="1"/>
    <col min="11525" max="11525" width="43.59765625" style="4" customWidth="1"/>
    <col min="11526" max="11526" width="14.1328125" style="4" customWidth="1"/>
    <col min="11527" max="11527" width="28.59765625" style="4" customWidth="1"/>
    <col min="11528" max="11528" width="3.59765625" style="4" customWidth="1"/>
    <col min="11529" max="11776" width="9" style="4"/>
    <col min="11777" max="11777" width="11.1328125" style="4" customWidth="1"/>
    <col min="11778" max="11778" width="13.59765625" style="4" customWidth="1"/>
    <col min="11779" max="11780" width="12.59765625" style="4" customWidth="1"/>
    <col min="11781" max="11781" width="43.59765625" style="4" customWidth="1"/>
    <col min="11782" max="11782" width="14.1328125" style="4" customWidth="1"/>
    <col min="11783" max="11783" width="28.59765625" style="4" customWidth="1"/>
    <col min="11784" max="11784" width="3.59765625" style="4" customWidth="1"/>
    <col min="11785" max="12032" width="9" style="4"/>
    <col min="12033" max="12033" width="11.1328125" style="4" customWidth="1"/>
    <col min="12034" max="12034" width="13.59765625" style="4" customWidth="1"/>
    <col min="12035" max="12036" width="12.59765625" style="4" customWidth="1"/>
    <col min="12037" max="12037" width="43.59765625" style="4" customWidth="1"/>
    <col min="12038" max="12038" width="14.1328125" style="4" customWidth="1"/>
    <col min="12039" max="12039" width="28.59765625" style="4" customWidth="1"/>
    <col min="12040" max="12040" width="3.59765625" style="4" customWidth="1"/>
    <col min="12041" max="12288" width="9" style="4"/>
    <col min="12289" max="12289" width="11.1328125" style="4" customWidth="1"/>
    <col min="12290" max="12290" width="13.59765625" style="4" customWidth="1"/>
    <col min="12291" max="12292" width="12.59765625" style="4" customWidth="1"/>
    <col min="12293" max="12293" width="43.59765625" style="4" customWidth="1"/>
    <col min="12294" max="12294" width="14.1328125" style="4" customWidth="1"/>
    <col min="12295" max="12295" width="28.59765625" style="4" customWidth="1"/>
    <col min="12296" max="12296" width="3.59765625" style="4" customWidth="1"/>
    <col min="12297" max="12544" width="9" style="4"/>
    <col min="12545" max="12545" width="11.1328125" style="4" customWidth="1"/>
    <col min="12546" max="12546" width="13.59765625" style="4" customWidth="1"/>
    <col min="12547" max="12548" width="12.59765625" style="4" customWidth="1"/>
    <col min="12549" max="12549" width="43.59765625" style="4" customWidth="1"/>
    <col min="12550" max="12550" width="14.1328125" style="4" customWidth="1"/>
    <col min="12551" max="12551" width="28.59765625" style="4" customWidth="1"/>
    <col min="12552" max="12552" width="3.59765625" style="4" customWidth="1"/>
    <col min="12553" max="12800" width="9" style="4"/>
    <col min="12801" max="12801" width="11.1328125" style="4" customWidth="1"/>
    <col min="12802" max="12802" width="13.59765625" style="4" customWidth="1"/>
    <col min="12803" max="12804" width="12.59765625" style="4" customWidth="1"/>
    <col min="12805" max="12805" width="43.59765625" style="4" customWidth="1"/>
    <col min="12806" max="12806" width="14.1328125" style="4" customWidth="1"/>
    <col min="12807" max="12807" width="28.59765625" style="4" customWidth="1"/>
    <col min="12808" max="12808" width="3.59765625" style="4" customWidth="1"/>
    <col min="12809" max="13056" width="9" style="4"/>
    <col min="13057" max="13057" width="11.1328125" style="4" customWidth="1"/>
    <col min="13058" max="13058" width="13.59765625" style="4" customWidth="1"/>
    <col min="13059" max="13060" width="12.59765625" style="4" customWidth="1"/>
    <col min="13061" max="13061" width="43.59765625" style="4" customWidth="1"/>
    <col min="13062" max="13062" width="14.1328125" style="4" customWidth="1"/>
    <col min="13063" max="13063" width="28.59765625" style="4" customWidth="1"/>
    <col min="13064" max="13064" width="3.59765625" style="4" customWidth="1"/>
    <col min="13065" max="13312" width="9" style="4"/>
    <col min="13313" max="13313" width="11.1328125" style="4" customWidth="1"/>
    <col min="13314" max="13314" width="13.59765625" style="4" customWidth="1"/>
    <col min="13315" max="13316" width="12.59765625" style="4" customWidth="1"/>
    <col min="13317" max="13317" width="43.59765625" style="4" customWidth="1"/>
    <col min="13318" max="13318" width="14.1328125" style="4" customWidth="1"/>
    <col min="13319" max="13319" width="28.59765625" style="4" customWidth="1"/>
    <col min="13320" max="13320" width="3.59765625" style="4" customWidth="1"/>
    <col min="13321" max="13568" width="9" style="4"/>
    <col min="13569" max="13569" width="11.1328125" style="4" customWidth="1"/>
    <col min="13570" max="13570" width="13.59765625" style="4" customWidth="1"/>
    <col min="13571" max="13572" width="12.59765625" style="4" customWidth="1"/>
    <col min="13573" max="13573" width="43.59765625" style="4" customWidth="1"/>
    <col min="13574" max="13574" width="14.1328125" style="4" customWidth="1"/>
    <col min="13575" max="13575" width="28.59765625" style="4" customWidth="1"/>
    <col min="13576" max="13576" width="3.59765625" style="4" customWidth="1"/>
    <col min="13577" max="13824" width="9" style="4"/>
    <col min="13825" max="13825" width="11.1328125" style="4" customWidth="1"/>
    <col min="13826" max="13826" width="13.59765625" style="4" customWidth="1"/>
    <col min="13827" max="13828" width="12.59765625" style="4" customWidth="1"/>
    <col min="13829" max="13829" width="43.59765625" style="4" customWidth="1"/>
    <col min="13830" max="13830" width="14.1328125" style="4" customWidth="1"/>
    <col min="13831" max="13831" width="28.59765625" style="4" customWidth="1"/>
    <col min="13832" max="13832" width="3.59765625" style="4" customWidth="1"/>
    <col min="13833" max="14080" width="9" style="4"/>
    <col min="14081" max="14081" width="11.1328125" style="4" customWidth="1"/>
    <col min="14082" max="14082" width="13.59765625" style="4" customWidth="1"/>
    <col min="14083" max="14084" width="12.59765625" style="4" customWidth="1"/>
    <col min="14085" max="14085" width="43.59765625" style="4" customWidth="1"/>
    <col min="14086" max="14086" width="14.1328125" style="4" customWidth="1"/>
    <col min="14087" max="14087" width="28.59765625" style="4" customWidth="1"/>
    <col min="14088" max="14088" width="3.59765625" style="4" customWidth="1"/>
    <col min="14089" max="14336" width="9" style="4"/>
    <col min="14337" max="14337" width="11.1328125" style="4" customWidth="1"/>
    <col min="14338" max="14338" width="13.59765625" style="4" customWidth="1"/>
    <col min="14339" max="14340" width="12.59765625" style="4" customWidth="1"/>
    <col min="14341" max="14341" width="43.59765625" style="4" customWidth="1"/>
    <col min="14342" max="14342" width="14.1328125" style="4" customWidth="1"/>
    <col min="14343" max="14343" width="28.59765625" style="4" customWidth="1"/>
    <col min="14344" max="14344" width="3.59765625" style="4" customWidth="1"/>
    <col min="14345" max="14592" width="9" style="4"/>
    <col min="14593" max="14593" width="11.1328125" style="4" customWidth="1"/>
    <col min="14594" max="14594" width="13.59765625" style="4" customWidth="1"/>
    <col min="14595" max="14596" width="12.59765625" style="4" customWidth="1"/>
    <col min="14597" max="14597" width="43.59765625" style="4" customWidth="1"/>
    <col min="14598" max="14598" width="14.1328125" style="4" customWidth="1"/>
    <col min="14599" max="14599" width="28.59765625" style="4" customWidth="1"/>
    <col min="14600" max="14600" width="3.59765625" style="4" customWidth="1"/>
    <col min="14601" max="14848" width="9" style="4"/>
    <col min="14849" max="14849" width="11.1328125" style="4" customWidth="1"/>
    <col min="14850" max="14850" width="13.59765625" style="4" customWidth="1"/>
    <col min="14851" max="14852" width="12.59765625" style="4" customWidth="1"/>
    <col min="14853" max="14853" width="43.59765625" style="4" customWidth="1"/>
    <col min="14854" max="14854" width="14.1328125" style="4" customWidth="1"/>
    <col min="14855" max="14855" width="28.59765625" style="4" customWidth="1"/>
    <col min="14856" max="14856" width="3.59765625" style="4" customWidth="1"/>
    <col min="14857" max="15104" width="9" style="4"/>
    <col min="15105" max="15105" width="11.1328125" style="4" customWidth="1"/>
    <col min="15106" max="15106" width="13.59765625" style="4" customWidth="1"/>
    <col min="15107" max="15108" width="12.59765625" style="4" customWidth="1"/>
    <col min="15109" max="15109" width="43.59765625" style="4" customWidth="1"/>
    <col min="15110" max="15110" width="14.1328125" style="4" customWidth="1"/>
    <col min="15111" max="15111" width="28.59765625" style="4" customWidth="1"/>
    <col min="15112" max="15112" width="3.59765625" style="4" customWidth="1"/>
    <col min="15113" max="15360" width="9" style="4"/>
    <col min="15361" max="15361" width="11.1328125" style="4" customWidth="1"/>
    <col min="15362" max="15362" width="13.59765625" style="4" customWidth="1"/>
    <col min="15363" max="15364" width="12.59765625" style="4" customWidth="1"/>
    <col min="15365" max="15365" width="43.59765625" style="4" customWidth="1"/>
    <col min="15366" max="15366" width="14.1328125" style="4" customWidth="1"/>
    <col min="15367" max="15367" width="28.59765625" style="4" customWidth="1"/>
    <col min="15368" max="15368" width="3.59765625" style="4" customWidth="1"/>
    <col min="15369" max="15616" width="9" style="4"/>
    <col min="15617" max="15617" width="11.1328125" style="4" customWidth="1"/>
    <col min="15618" max="15618" width="13.59765625" style="4" customWidth="1"/>
    <col min="15619" max="15620" width="12.59765625" style="4" customWidth="1"/>
    <col min="15621" max="15621" width="43.59765625" style="4" customWidth="1"/>
    <col min="15622" max="15622" width="14.1328125" style="4" customWidth="1"/>
    <col min="15623" max="15623" width="28.59765625" style="4" customWidth="1"/>
    <col min="15624" max="15624" width="3.59765625" style="4" customWidth="1"/>
    <col min="15625" max="15872" width="9" style="4"/>
    <col min="15873" max="15873" width="11.1328125" style="4" customWidth="1"/>
    <col min="15874" max="15874" width="13.59765625" style="4" customWidth="1"/>
    <col min="15875" max="15876" width="12.59765625" style="4" customWidth="1"/>
    <col min="15877" max="15877" width="43.59765625" style="4" customWidth="1"/>
    <col min="15878" max="15878" width="14.1328125" style="4" customWidth="1"/>
    <col min="15879" max="15879" width="28.59765625" style="4" customWidth="1"/>
    <col min="15880" max="15880" width="3.59765625" style="4" customWidth="1"/>
    <col min="15881" max="16128" width="9" style="4"/>
    <col min="16129" max="16129" width="11.1328125" style="4" customWidth="1"/>
    <col min="16130" max="16130" width="13.59765625" style="4" customWidth="1"/>
    <col min="16131" max="16132" width="12.59765625" style="4" customWidth="1"/>
    <col min="16133" max="16133" width="43.59765625" style="4" customWidth="1"/>
    <col min="16134" max="16134" width="14.1328125" style="4" customWidth="1"/>
    <col min="16135" max="16135" width="28.59765625" style="4" customWidth="1"/>
    <col min="16136" max="16136" width="3.59765625" style="4" customWidth="1"/>
    <col min="16137" max="16381" width="9" style="4"/>
    <col min="16382" max="16384" width="9" style="4" customWidth="1"/>
  </cols>
  <sheetData>
    <row r="1" spans="1:10" ht="50" customHeight="1" x14ac:dyDescent="0.25">
      <c r="A1" s="145" t="s">
        <v>68</v>
      </c>
      <c r="B1" s="145"/>
      <c r="C1" s="145"/>
      <c r="D1" s="145"/>
      <c r="E1" s="145"/>
      <c r="F1" s="145"/>
      <c r="G1" s="3"/>
    </row>
    <row r="2" spans="1:10" ht="10.5" customHeight="1" thickBot="1" x14ac:dyDescent="0.3"/>
    <row r="3" spans="1:10" ht="35" customHeight="1" thickBot="1" x14ac:dyDescent="0.3">
      <c r="A3" s="21"/>
      <c r="B3" s="67" t="s">
        <v>105</v>
      </c>
      <c r="C3" s="5" t="s">
        <v>106</v>
      </c>
      <c r="D3" s="20" t="s">
        <v>64</v>
      </c>
      <c r="E3" s="5" t="s">
        <v>7</v>
      </c>
      <c r="F3" s="6" t="s">
        <v>8</v>
      </c>
      <c r="G3" s="7"/>
    </row>
    <row r="4" spans="1:10" ht="35" customHeight="1" x14ac:dyDescent="0.25">
      <c r="A4" s="146" t="s">
        <v>11</v>
      </c>
      <c r="B4" s="69">
        <v>1</v>
      </c>
      <c r="C4" s="92" t="s">
        <v>16</v>
      </c>
      <c r="D4" s="10" t="s">
        <v>87</v>
      </c>
      <c r="E4" s="8" t="s">
        <v>41</v>
      </c>
      <c r="F4" s="91" t="s">
        <v>120</v>
      </c>
      <c r="G4" s="9"/>
    </row>
    <row r="5" spans="1:10" s="98" customFormat="1" ht="35" customHeight="1" x14ac:dyDescent="0.25">
      <c r="A5" s="147"/>
      <c r="B5" s="93"/>
      <c r="C5" s="94" t="s">
        <v>17</v>
      </c>
      <c r="D5" s="95" t="s">
        <v>88</v>
      </c>
      <c r="E5" s="95" t="s">
        <v>15</v>
      </c>
      <c r="F5" s="96" t="s">
        <v>122</v>
      </c>
      <c r="G5" s="97"/>
    </row>
    <row r="6" spans="1:10" ht="35" customHeight="1" x14ac:dyDescent="0.25">
      <c r="A6" s="147"/>
      <c r="B6" s="70">
        <v>2</v>
      </c>
      <c r="C6" s="11" t="s">
        <v>18</v>
      </c>
      <c r="D6" s="10" t="s">
        <v>86</v>
      </c>
      <c r="E6" s="10" t="s">
        <v>44</v>
      </c>
      <c r="F6" s="66" t="s">
        <v>85</v>
      </c>
      <c r="G6" s="72"/>
    </row>
    <row r="7" spans="1:10" s="108" customFormat="1" ht="35" customHeight="1" x14ac:dyDescent="0.25">
      <c r="A7" s="147"/>
      <c r="B7" s="104">
        <v>3</v>
      </c>
      <c r="C7" s="76" t="s">
        <v>19</v>
      </c>
      <c r="D7" s="105" t="s">
        <v>86</v>
      </c>
      <c r="E7" s="105" t="s">
        <v>42</v>
      </c>
      <c r="F7" s="106" t="s">
        <v>114</v>
      </c>
      <c r="G7" s="107"/>
    </row>
    <row r="8" spans="1:10" s="83" customFormat="1" ht="35" customHeight="1" x14ac:dyDescent="0.25">
      <c r="A8" s="147"/>
      <c r="B8" s="77"/>
      <c r="C8" s="78" t="s">
        <v>20</v>
      </c>
      <c r="D8" s="79" t="s">
        <v>118</v>
      </c>
      <c r="E8" s="80"/>
      <c r="F8" s="81"/>
      <c r="G8" s="82"/>
    </row>
    <row r="9" spans="1:10" s="108" customFormat="1" ht="35" customHeight="1" x14ac:dyDescent="0.25">
      <c r="A9" s="147"/>
      <c r="B9" s="104">
        <v>4</v>
      </c>
      <c r="C9" s="105" t="s">
        <v>21</v>
      </c>
      <c r="D9" s="105" t="s">
        <v>89</v>
      </c>
      <c r="E9" s="76" t="s">
        <v>14</v>
      </c>
      <c r="F9" s="106" t="s">
        <v>125</v>
      </c>
      <c r="G9" s="107"/>
    </row>
    <row r="10" spans="1:10" ht="35" customHeight="1" x14ac:dyDescent="0.25">
      <c r="A10" s="147"/>
      <c r="B10" s="70">
        <v>5</v>
      </c>
      <c r="C10" s="10" t="s">
        <v>22</v>
      </c>
      <c r="D10" s="10" t="s">
        <v>78</v>
      </c>
      <c r="E10" s="11" t="s">
        <v>43</v>
      </c>
      <c r="F10" s="66" t="s">
        <v>84</v>
      </c>
      <c r="G10" s="9"/>
    </row>
    <row r="11" spans="1:10" s="108" customFormat="1" ht="35" customHeight="1" x14ac:dyDescent="0.25">
      <c r="A11" s="147"/>
      <c r="B11" s="104">
        <v>6</v>
      </c>
      <c r="C11" s="105" t="s">
        <v>23</v>
      </c>
      <c r="D11" s="105" t="s">
        <v>78</v>
      </c>
      <c r="E11" s="76" t="s">
        <v>45</v>
      </c>
      <c r="F11" s="106" t="s">
        <v>110</v>
      </c>
      <c r="G11" s="109"/>
    </row>
    <row r="12" spans="1:10" ht="35" customHeight="1" x14ac:dyDescent="0.25">
      <c r="A12" s="147"/>
      <c r="B12" s="70">
        <v>7</v>
      </c>
      <c r="C12" s="10" t="s">
        <v>24</v>
      </c>
      <c r="D12" s="10" t="s">
        <v>79</v>
      </c>
      <c r="E12" s="11" t="s">
        <v>46</v>
      </c>
      <c r="F12" s="66" t="s">
        <v>115</v>
      </c>
      <c r="G12" s="7"/>
    </row>
    <row r="13" spans="1:10" s="108" customFormat="1" ht="35" customHeight="1" x14ac:dyDescent="0.25">
      <c r="A13" s="147"/>
      <c r="B13" s="104">
        <v>8</v>
      </c>
      <c r="C13" s="76" t="s">
        <v>25</v>
      </c>
      <c r="D13" s="105" t="s">
        <v>79</v>
      </c>
      <c r="E13" s="76" t="s">
        <v>47</v>
      </c>
      <c r="F13" s="106" t="s">
        <v>81</v>
      </c>
      <c r="G13" s="109"/>
    </row>
    <row r="14" spans="1:10" ht="35" customHeight="1" x14ac:dyDescent="0.25">
      <c r="A14" s="147"/>
      <c r="B14" s="70">
        <v>9</v>
      </c>
      <c r="C14" s="11" t="s">
        <v>26</v>
      </c>
      <c r="D14" s="10" t="s">
        <v>90</v>
      </c>
      <c r="E14" s="11" t="s">
        <v>63</v>
      </c>
      <c r="F14" s="66" t="s">
        <v>109</v>
      </c>
      <c r="G14" s="7"/>
    </row>
    <row r="15" spans="1:10" s="108" customFormat="1" ht="35" customHeight="1" x14ac:dyDescent="0.25">
      <c r="A15" s="147"/>
      <c r="B15" s="104">
        <v>10</v>
      </c>
      <c r="C15" s="76" t="s">
        <v>62</v>
      </c>
      <c r="D15" s="105" t="s">
        <v>91</v>
      </c>
      <c r="E15" s="76" t="s">
        <v>48</v>
      </c>
      <c r="F15" s="106" t="s">
        <v>124</v>
      </c>
    </row>
    <row r="16" spans="1:10" ht="35" customHeight="1" x14ac:dyDescent="0.3">
      <c r="A16" s="147"/>
      <c r="B16" s="70">
        <v>11</v>
      </c>
      <c r="C16" s="10" t="s">
        <v>27</v>
      </c>
      <c r="D16" s="10" t="s">
        <v>83</v>
      </c>
      <c r="E16" s="12" t="s">
        <v>10</v>
      </c>
      <c r="F16" s="66" t="s">
        <v>121</v>
      </c>
      <c r="G16" s="13"/>
      <c r="H16" s="14"/>
      <c r="I16" s="14"/>
      <c r="J16" s="14"/>
    </row>
    <row r="17" spans="1:10" s="83" customFormat="1" ht="35" customHeight="1" x14ac:dyDescent="0.3">
      <c r="A17" s="147"/>
      <c r="B17" s="77"/>
      <c r="C17" s="84" t="s">
        <v>82</v>
      </c>
      <c r="D17" s="85" t="s">
        <v>119</v>
      </c>
      <c r="E17" s="86"/>
      <c r="F17" s="87"/>
      <c r="G17" s="88"/>
      <c r="H17" s="89"/>
      <c r="I17" s="89"/>
      <c r="J17" s="89"/>
    </row>
    <row r="18" spans="1:10" ht="35" customHeight="1" x14ac:dyDescent="0.3">
      <c r="A18" s="147"/>
      <c r="B18" s="70">
        <v>12</v>
      </c>
      <c r="C18" s="17" t="s">
        <v>80</v>
      </c>
      <c r="D18" s="10" t="s">
        <v>79</v>
      </c>
      <c r="E18" s="18" t="s">
        <v>49</v>
      </c>
      <c r="F18" s="66" t="s">
        <v>97</v>
      </c>
      <c r="G18" s="13"/>
      <c r="H18" s="14"/>
      <c r="I18" s="14"/>
      <c r="J18" s="14"/>
    </row>
    <row r="19" spans="1:10" s="108" customFormat="1" ht="35" customHeight="1" x14ac:dyDescent="0.3">
      <c r="A19" s="147"/>
      <c r="B19" s="104">
        <v>13</v>
      </c>
      <c r="C19" s="74" t="s">
        <v>28</v>
      </c>
      <c r="D19" s="105" t="s">
        <v>79</v>
      </c>
      <c r="E19" s="110" t="s">
        <v>50</v>
      </c>
      <c r="F19" s="106" t="s">
        <v>116</v>
      </c>
      <c r="G19" s="111"/>
      <c r="H19" s="112"/>
      <c r="I19" s="112"/>
      <c r="J19" s="112"/>
    </row>
    <row r="20" spans="1:10" ht="35" customHeight="1" thickBot="1" x14ac:dyDescent="0.35">
      <c r="A20" s="148"/>
      <c r="B20" s="71">
        <v>14</v>
      </c>
      <c r="C20" s="75" t="s">
        <v>29</v>
      </c>
      <c r="D20" s="15" t="s">
        <v>92</v>
      </c>
      <c r="E20" s="41" t="s">
        <v>51</v>
      </c>
      <c r="F20" s="73" t="s">
        <v>116</v>
      </c>
      <c r="G20" s="13"/>
      <c r="H20" s="14"/>
      <c r="I20" s="14"/>
      <c r="J20" s="14"/>
    </row>
    <row r="21" spans="1:10" s="108" customFormat="1" ht="35" customHeight="1" x14ac:dyDescent="0.3">
      <c r="A21" s="142" t="s">
        <v>40</v>
      </c>
      <c r="B21" s="113">
        <v>15</v>
      </c>
      <c r="C21" s="114" t="s">
        <v>98</v>
      </c>
      <c r="D21" s="114" t="s">
        <v>99</v>
      </c>
      <c r="E21" s="115" t="s">
        <v>52</v>
      </c>
      <c r="F21" s="116"/>
      <c r="G21" s="111"/>
      <c r="H21" s="112"/>
      <c r="I21" s="112"/>
      <c r="J21" s="112"/>
    </row>
    <row r="22" spans="1:10" s="98" customFormat="1" ht="35" customHeight="1" x14ac:dyDescent="0.3">
      <c r="A22" s="143"/>
      <c r="B22" s="93"/>
      <c r="C22" s="99" t="s">
        <v>30</v>
      </c>
      <c r="D22" s="99" t="s">
        <v>93</v>
      </c>
      <c r="E22" s="100" t="s">
        <v>53</v>
      </c>
      <c r="F22" s="101" t="s">
        <v>117</v>
      </c>
      <c r="G22" s="102"/>
      <c r="H22" s="103"/>
      <c r="I22" s="103"/>
      <c r="J22" s="103"/>
    </row>
    <row r="23" spans="1:10" s="108" customFormat="1" ht="35" customHeight="1" x14ac:dyDescent="0.3">
      <c r="A23" s="143"/>
      <c r="B23" s="104">
        <v>16</v>
      </c>
      <c r="C23" s="74" t="s">
        <v>31</v>
      </c>
      <c r="D23" s="74" t="s">
        <v>94</v>
      </c>
      <c r="E23" s="110" t="s">
        <v>54</v>
      </c>
      <c r="F23" s="117"/>
      <c r="G23" s="111"/>
      <c r="H23" s="112"/>
      <c r="I23" s="112"/>
      <c r="J23" s="112"/>
    </row>
    <row r="24" spans="1:10" ht="35" customHeight="1" x14ac:dyDescent="0.3">
      <c r="A24" s="143"/>
      <c r="B24" s="70">
        <v>17</v>
      </c>
      <c r="C24" s="17" t="s">
        <v>32</v>
      </c>
      <c r="D24" s="17" t="s">
        <v>95</v>
      </c>
      <c r="E24" s="18" t="s">
        <v>55</v>
      </c>
      <c r="F24" s="19"/>
      <c r="G24" s="13"/>
      <c r="H24" s="14"/>
      <c r="I24" s="14"/>
      <c r="J24" s="14"/>
    </row>
    <row r="25" spans="1:10" s="108" customFormat="1" ht="35" customHeight="1" x14ac:dyDescent="0.3">
      <c r="A25" s="143"/>
      <c r="B25" s="104">
        <v>18</v>
      </c>
      <c r="C25" s="74" t="s">
        <v>33</v>
      </c>
      <c r="D25" s="74" t="s">
        <v>111</v>
      </c>
      <c r="E25" s="110" t="s">
        <v>56</v>
      </c>
      <c r="F25" s="117"/>
      <c r="G25" s="111"/>
      <c r="H25" s="112"/>
      <c r="I25" s="112"/>
      <c r="J25" s="112"/>
    </row>
    <row r="26" spans="1:10" s="98" customFormat="1" ht="35" customHeight="1" x14ac:dyDescent="0.3">
      <c r="A26" s="143"/>
      <c r="B26" s="93"/>
      <c r="C26" s="99" t="s">
        <v>34</v>
      </c>
      <c r="D26" s="99" t="s">
        <v>100</v>
      </c>
      <c r="E26" s="100" t="s">
        <v>57</v>
      </c>
      <c r="F26" s="101" t="s">
        <v>122</v>
      </c>
      <c r="G26" s="102"/>
      <c r="H26" s="103"/>
      <c r="I26" s="103"/>
      <c r="J26" s="103"/>
    </row>
    <row r="27" spans="1:10" s="108" customFormat="1" ht="35" customHeight="1" x14ac:dyDescent="0.3">
      <c r="A27" s="143"/>
      <c r="B27" s="104">
        <v>19</v>
      </c>
      <c r="C27" s="74" t="s">
        <v>35</v>
      </c>
      <c r="D27" s="74" t="s">
        <v>112</v>
      </c>
      <c r="E27" s="110" t="s">
        <v>58</v>
      </c>
      <c r="F27" s="118" t="s">
        <v>113</v>
      </c>
      <c r="G27" s="111"/>
      <c r="H27" s="112"/>
      <c r="I27" s="112"/>
      <c r="J27" s="112"/>
    </row>
    <row r="28" spans="1:10" s="108" customFormat="1" ht="35" customHeight="1" x14ac:dyDescent="0.3">
      <c r="A28" s="143"/>
      <c r="B28" s="104">
        <v>20</v>
      </c>
      <c r="C28" s="74" t="s">
        <v>36</v>
      </c>
      <c r="D28" s="74" t="s">
        <v>101</v>
      </c>
      <c r="E28" s="110" t="s">
        <v>59</v>
      </c>
      <c r="F28" s="118" t="s">
        <v>123</v>
      </c>
      <c r="G28" s="111"/>
      <c r="H28" s="112"/>
      <c r="I28" s="112"/>
      <c r="J28" s="112"/>
    </row>
    <row r="29" spans="1:10" s="98" customFormat="1" ht="35" customHeight="1" x14ac:dyDescent="0.3">
      <c r="A29" s="143"/>
      <c r="B29" s="93"/>
      <c r="C29" s="99" t="s">
        <v>37</v>
      </c>
      <c r="D29" s="99" t="s">
        <v>102</v>
      </c>
      <c r="E29" s="100" t="s">
        <v>60</v>
      </c>
      <c r="F29" s="101" t="s">
        <v>122</v>
      </c>
      <c r="G29" s="102"/>
      <c r="H29" s="103"/>
      <c r="I29" s="103"/>
      <c r="J29" s="103"/>
    </row>
    <row r="30" spans="1:10" s="83" customFormat="1" ht="35" customHeight="1" x14ac:dyDescent="0.3">
      <c r="A30" s="143"/>
      <c r="B30" s="77"/>
      <c r="C30" s="84" t="s">
        <v>38</v>
      </c>
      <c r="D30" s="79" t="s">
        <v>118</v>
      </c>
      <c r="E30" s="86"/>
      <c r="F30" s="90"/>
      <c r="G30" s="88"/>
      <c r="H30" s="89"/>
      <c r="I30" s="89"/>
      <c r="J30" s="89"/>
    </row>
    <row r="31" spans="1:10" s="108" customFormat="1" ht="35.25" customHeight="1" thickBot="1" x14ac:dyDescent="0.35">
      <c r="A31" s="144"/>
      <c r="B31" s="121">
        <v>21</v>
      </c>
      <c r="C31" s="75" t="s">
        <v>39</v>
      </c>
      <c r="D31" s="75" t="s">
        <v>96</v>
      </c>
      <c r="E31" s="119" t="s">
        <v>61</v>
      </c>
      <c r="F31" s="120"/>
      <c r="G31" s="111"/>
      <c r="H31" s="112"/>
      <c r="I31" s="112"/>
      <c r="J31" s="112"/>
    </row>
    <row r="32" spans="1:10" ht="30" customHeight="1" x14ac:dyDescent="0.25">
      <c r="A32" s="16"/>
    </row>
    <row r="33" ht="22.5" customHeight="1" x14ac:dyDescent="0.25"/>
  </sheetData>
  <mergeCells count="3">
    <mergeCell ref="A21:A31"/>
    <mergeCell ref="A1:F1"/>
    <mergeCell ref="A4:A20"/>
  </mergeCells>
  <phoneticPr fontId="2"/>
  <printOptions horizontalCentered="1"/>
  <pageMargins left="0" right="0" top="0.78740157480314965" bottom="0.78740157480314965" header="0" footer="0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4"/>
  <sheetViews>
    <sheetView showZeros="0" zoomScale="130" zoomScaleNormal="130" workbookViewId="0">
      <selection activeCell="B14" sqref="B14"/>
    </sheetView>
  </sheetViews>
  <sheetFormatPr defaultColWidth="9" defaultRowHeight="12.75" x14ac:dyDescent="0.25"/>
  <cols>
    <col min="1" max="1" width="5.59765625" style="23" customWidth="1"/>
    <col min="2" max="2" width="20.59765625" style="23" customWidth="1"/>
    <col min="3" max="3" width="5.59765625" style="59" customWidth="1"/>
    <col min="4" max="6" width="20.59765625" style="23" customWidth="1"/>
    <col min="7" max="16384" width="9" style="23"/>
  </cols>
  <sheetData>
    <row r="1" spans="1:6" ht="22.5" customHeight="1" x14ac:dyDescent="0.25">
      <c r="A1" s="149" t="s">
        <v>4</v>
      </c>
      <c r="B1" s="149"/>
      <c r="C1" s="149"/>
      <c r="D1" s="149"/>
      <c r="E1" s="149"/>
      <c r="F1" s="149"/>
    </row>
    <row r="2" spans="1:6" ht="30" customHeight="1" x14ac:dyDescent="0.25">
      <c r="A2" s="154" t="s">
        <v>65</v>
      </c>
      <c r="B2" s="154"/>
      <c r="C2" s="154"/>
      <c r="D2" s="154"/>
      <c r="E2" s="154"/>
      <c r="F2" s="154"/>
    </row>
    <row r="3" spans="1:6" ht="10.050000000000001" customHeight="1" thickBot="1" x14ac:dyDescent="0.3">
      <c r="A3" s="24"/>
      <c r="B3" s="24"/>
      <c r="C3" s="51"/>
      <c r="D3" s="24"/>
      <c r="E3" s="24"/>
      <c r="F3" s="24"/>
    </row>
    <row r="4" spans="1:6" ht="30" customHeight="1" thickTop="1" thickBot="1" x14ac:dyDescent="0.3">
      <c r="A4" s="155" t="s">
        <v>2</v>
      </c>
      <c r="B4" s="156"/>
      <c r="C4" s="157"/>
      <c r="D4" s="29"/>
      <c r="E4" s="27" t="s">
        <v>6</v>
      </c>
      <c r="F4" s="30"/>
    </row>
    <row r="5" spans="1:6" ht="30" customHeight="1" x14ac:dyDescent="0.25">
      <c r="A5" s="155" t="s">
        <v>5</v>
      </c>
      <c r="B5" s="156"/>
      <c r="C5" s="157"/>
      <c r="D5" s="31"/>
      <c r="E5" s="32"/>
      <c r="F5" s="33"/>
    </row>
    <row r="6" spans="1:6" ht="30" customHeight="1" thickBot="1" x14ac:dyDescent="0.3">
      <c r="A6" s="158"/>
      <c r="B6" s="159"/>
      <c r="C6" s="160"/>
      <c r="D6" s="34"/>
      <c r="E6" s="35"/>
      <c r="F6" s="36"/>
    </row>
    <row r="7" spans="1:6" ht="10.050000000000001" customHeight="1" thickBot="1" x14ac:dyDescent="0.3">
      <c r="A7" s="25"/>
      <c r="B7" s="25"/>
      <c r="C7" s="52"/>
      <c r="D7" s="42"/>
      <c r="E7" s="28"/>
    </row>
    <row r="8" spans="1:6" ht="30" customHeight="1" thickBot="1" x14ac:dyDescent="0.3">
      <c r="A8" s="150" t="s">
        <v>1</v>
      </c>
      <c r="B8" s="152" t="s">
        <v>77</v>
      </c>
      <c r="C8" s="53" t="s">
        <v>0</v>
      </c>
      <c r="D8" s="161" t="s">
        <v>69</v>
      </c>
      <c r="E8" s="162"/>
      <c r="F8" s="152" t="s">
        <v>75</v>
      </c>
    </row>
    <row r="9" spans="1:6" ht="30" customHeight="1" thickBot="1" x14ac:dyDescent="0.3">
      <c r="A9" s="151"/>
      <c r="B9" s="153"/>
      <c r="C9" s="54" t="s">
        <v>3</v>
      </c>
      <c r="D9" s="44" t="s">
        <v>70</v>
      </c>
      <c r="E9" s="44" t="s">
        <v>71</v>
      </c>
      <c r="F9" s="153"/>
    </row>
    <row r="10" spans="1:6" ht="30" customHeight="1" x14ac:dyDescent="0.25">
      <c r="A10" s="48">
        <v>1</v>
      </c>
      <c r="B10" s="40"/>
      <c r="C10" s="55"/>
      <c r="D10" s="37"/>
      <c r="E10" s="37"/>
      <c r="F10" s="45"/>
    </row>
    <row r="11" spans="1:6" ht="30" customHeight="1" x14ac:dyDescent="0.25">
      <c r="A11" s="49">
        <v>2</v>
      </c>
      <c r="B11" s="38"/>
      <c r="C11" s="56"/>
      <c r="D11" s="38"/>
      <c r="E11" s="38"/>
      <c r="F11" s="46"/>
    </row>
    <row r="12" spans="1:6" ht="30" customHeight="1" x14ac:dyDescent="0.25">
      <c r="A12" s="49">
        <v>3</v>
      </c>
      <c r="B12" s="38"/>
      <c r="C12" s="56"/>
      <c r="D12" s="38"/>
      <c r="E12" s="38"/>
      <c r="F12" s="46"/>
    </row>
    <row r="13" spans="1:6" ht="30" customHeight="1" x14ac:dyDescent="0.25">
      <c r="A13" s="49">
        <v>4</v>
      </c>
      <c r="B13" s="38"/>
      <c r="C13" s="56"/>
      <c r="D13" s="38"/>
      <c r="E13" s="38"/>
      <c r="F13" s="46"/>
    </row>
    <row r="14" spans="1:6" ht="30" customHeight="1" thickBot="1" x14ac:dyDescent="0.3">
      <c r="A14" s="50">
        <v>5</v>
      </c>
      <c r="B14" s="39"/>
      <c r="C14" s="57"/>
      <c r="D14" s="39"/>
      <c r="E14" s="39"/>
      <c r="F14" s="47"/>
    </row>
    <row r="15" spans="1:6" ht="30" customHeight="1" x14ac:dyDescent="0.25">
      <c r="A15" s="48">
        <v>6</v>
      </c>
      <c r="B15" s="40"/>
      <c r="C15" s="58"/>
      <c r="D15" s="40"/>
      <c r="E15" s="40"/>
      <c r="F15" s="45"/>
    </row>
    <row r="16" spans="1:6" ht="30" customHeight="1" x14ac:dyDescent="0.25">
      <c r="A16" s="49">
        <v>7</v>
      </c>
      <c r="B16" s="38"/>
      <c r="C16" s="56"/>
      <c r="D16" s="38"/>
      <c r="E16" s="38"/>
      <c r="F16" s="46"/>
    </row>
    <row r="17" spans="1:6" ht="30" customHeight="1" x14ac:dyDescent="0.25">
      <c r="A17" s="49">
        <v>8</v>
      </c>
      <c r="B17" s="38"/>
      <c r="C17" s="56"/>
      <c r="D17" s="38"/>
      <c r="E17" s="38"/>
      <c r="F17" s="46"/>
    </row>
    <row r="18" spans="1:6" ht="30" customHeight="1" x14ac:dyDescent="0.25">
      <c r="A18" s="49">
        <v>9</v>
      </c>
      <c r="B18" s="38"/>
      <c r="C18" s="56"/>
      <c r="D18" s="38"/>
      <c r="E18" s="38"/>
      <c r="F18" s="46"/>
    </row>
    <row r="19" spans="1:6" ht="30" customHeight="1" thickBot="1" x14ac:dyDescent="0.3">
      <c r="A19" s="50">
        <v>10</v>
      </c>
      <c r="B19" s="39"/>
      <c r="C19" s="57"/>
      <c r="D19" s="39"/>
      <c r="E19" s="39"/>
      <c r="F19" s="47"/>
    </row>
    <row r="20" spans="1:6" ht="30" customHeight="1" x14ac:dyDescent="0.25">
      <c r="A20" s="43">
        <v>11</v>
      </c>
      <c r="B20" s="37"/>
      <c r="C20" s="55"/>
      <c r="D20" s="37"/>
      <c r="E20" s="37"/>
      <c r="F20" s="45"/>
    </row>
    <row r="21" spans="1:6" ht="30" customHeight="1" x14ac:dyDescent="0.25">
      <c r="A21" s="49">
        <v>12</v>
      </c>
      <c r="B21" s="38"/>
      <c r="C21" s="56"/>
      <c r="D21" s="38"/>
      <c r="E21" s="38"/>
      <c r="F21" s="46"/>
    </row>
    <row r="22" spans="1:6" ht="30" customHeight="1" x14ac:dyDescent="0.25">
      <c r="A22" s="49">
        <v>13</v>
      </c>
      <c r="B22" s="38"/>
      <c r="C22" s="56"/>
      <c r="D22" s="38"/>
      <c r="E22" s="38"/>
      <c r="F22" s="46"/>
    </row>
    <row r="23" spans="1:6" ht="30" customHeight="1" x14ac:dyDescent="0.25">
      <c r="A23" s="49">
        <v>14</v>
      </c>
      <c r="B23" s="38"/>
      <c r="C23" s="56"/>
      <c r="D23" s="38"/>
      <c r="E23" s="38"/>
      <c r="F23" s="46"/>
    </row>
    <row r="24" spans="1:6" ht="30" customHeight="1" thickBot="1" x14ac:dyDescent="0.3">
      <c r="A24" s="50">
        <v>15</v>
      </c>
      <c r="B24" s="39"/>
      <c r="C24" s="57"/>
      <c r="D24" s="39"/>
      <c r="E24" s="39"/>
      <c r="F24" s="47"/>
    </row>
    <row r="25" spans="1:6" ht="30" customHeight="1" x14ac:dyDescent="0.25">
      <c r="A25" s="43">
        <v>16</v>
      </c>
      <c r="B25" s="37"/>
      <c r="C25" s="55"/>
      <c r="D25" s="37"/>
      <c r="E25" s="37"/>
      <c r="F25" s="45"/>
    </row>
    <row r="26" spans="1:6" ht="30" customHeight="1" x14ac:dyDescent="0.25">
      <c r="A26" s="49">
        <v>17</v>
      </c>
      <c r="B26" s="38"/>
      <c r="C26" s="56"/>
      <c r="D26" s="38"/>
      <c r="E26" s="38"/>
      <c r="F26" s="46"/>
    </row>
    <row r="27" spans="1:6" ht="30" customHeight="1" x14ac:dyDescent="0.25">
      <c r="A27" s="49">
        <v>18</v>
      </c>
      <c r="B27" s="38"/>
      <c r="C27" s="56"/>
      <c r="D27" s="38"/>
      <c r="E27" s="38"/>
      <c r="F27" s="46"/>
    </row>
    <row r="28" spans="1:6" ht="30" customHeight="1" x14ac:dyDescent="0.25">
      <c r="A28" s="49">
        <v>19</v>
      </c>
      <c r="B28" s="38"/>
      <c r="C28" s="56"/>
      <c r="D28" s="38"/>
      <c r="E28" s="38"/>
      <c r="F28" s="46"/>
    </row>
    <row r="29" spans="1:6" ht="30" customHeight="1" thickBot="1" x14ac:dyDescent="0.3">
      <c r="A29" s="50">
        <v>20</v>
      </c>
      <c r="B29" s="39"/>
      <c r="C29" s="57"/>
      <c r="D29" s="39"/>
      <c r="E29" s="39"/>
      <c r="F29" s="47"/>
    </row>
    <row r="30" spans="1:6" ht="30" customHeight="1" x14ac:dyDescent="0.25">
      <c r="A30" s="43">
        <v>21</v>
      </c>
      <c r="B30" s="37"/>
      <c r="C30" s="55"/>
      <c r="D30" s="37"/>
      <c r="E30" s="37"/>
      <c r="F30" s="45"/>
    </row>
    <row r="31" spans="1:6" ht="30" customHeight="1" x14ac:dyDescent="0.25">
      <c r="A31" s="49">
        <v>22</v>
      </c>
      <c r="B31" s="38"/>
      <c r="C31" s="56"/>
      <c r="D31" s="38"/>
      <c r="E31" s="38"/>
      <c r="F31" s="46"/>
    </row>
    <row r="32" spans="1:6" ht="30" customHeight="1" x14ac:dyDescent="0.25">
      <c r="A32" s="49">
        <v>23</v>
      </c>
      <c r="B32" s="38"/>
      <c r="C32" s="56"/>
      <c r="D32" s="38"/>
      <c r="E32" s="38"/>
      <c r="F32" s="46"/>
    </row>
    <row r="33" spans="1:6" ht="30" customHeight="1" x14ac:dyDescent="0.25">
      <c r="A33" s="49">
        <v>24</v>
      </c>
      <c r="B33" s="38"/>
      <c r="C33" s="56"/>
      <c r="D33" s="38"/>
      <c r="E33" s="38"/>
      <c r="F33" s="46"/>
    </row>
    <row r="34" spans="1:6" ht="30" customHeight="1" thickBot="1" x14ac:dyDescent="0.3">
      <c r="A34" s="50">
        <v>25</v>
      </c>
      <c r="B34" s="39"/>
      <c r="C34" s="57"/>
      <c r="D34" s="39"/>
      <c r="E34" s="39"/>
      <c r="F34" s="47"/>
    </row>
    <row r="35" spans="1:6" ht="30" customHeight="1" x14ac:dyDescent="0.25">
      <c r="A35" s="43">
        <v>26</v>
      </c>
      <c r="B35" s="37"/>
      <c r="C35" s="55"/>
      <c r="D35" s="37"/>
      <c r="E35" s="37"/>
      <c r="F35" s="45"/>
    </row>
    <row r="36" spans="1:6" ht="30" customHeight="1" x14ac:dyDescent="0.25">
      <c r="A36" s="49">
        <v>27</v>
      </c>
      <c r="B36" s="38"/>
      <c r="C36" s="56"/>
      <c r="D36" s="38"/>
      <c r="E36" s="38"/>
      <c r="F36" s="46"/>
    </row>
    <row r="37" spans="1:6" ht="30" customHeight="1" x14ac:dyDescent="0.25">
      <c r="A37" s="49">
        <v>28</v>
      </c>
      <c r="B37" s="38"/>
      <c r="C37" s="56"/>
      <c r="D37" s="38"/>
      <c r="E37" s="38"/>
      <c r="F37" s="46"/>
    </row>
    <row r="38" spans="1:6" ht="30" customHeight="1" x14ac:dyDescent="0.25">
      <c r="A38" s="49">
        <v>29</v>
      </c>
      <c r="B38" s="38"/>
      <c r="C38" s="56"/>
      <c r="D38" s="38"/>
      <c r="E38" s="38"/>
      <c r="F38" s="46"/>
    </row>
    <row r="39" spans="1:6" ht="30" customHeight="1" thickBot="1" x14ac:dyDescent="0.3">
      <c r="A39" s="50">
        <v>30</v>
      </c>
      <c r="B39" s="39"/>
      <c r="C39" s="57"/>
      <c r="D39" s="39"/>
      <c r="E39" s="39"/>
      <c r="F39" s="47"/>
    </row>
    <row r="40" spans="1:6" ht="30" customHeight="1" x14ac:dyDescent="0.25">
      <c r="A40" s="43">
        <v>31</v>
      </c>
      <c r="B40" s="37"/>
      <c r="C40" s="55"/>
      <c r="D40" s="37"/>
      <c r="E40" s="37"/>
      <c r="F40" s="45"/>
    </row>
    <row r="41" spans="1:6" ht="30" customHeight="1" x14ac:dyDescent="0.25">
      <c r="A41" s="49">
        <v>32</v>
      </c>
      <c r="B41" s="38"/>
      <c r="C41" s="56"/>
      <c r="D41" s="38"/>
      <c r="E41" s="38"/>
      <c r="F41" s="46"/>
    </row>
    <row r="42" spans="1:6" ht="30" customHeight="1" x14ac:dyDescent="0.25">
      <c r="A42" s="49">
        <v>33</v>
      </c>
      <c r="B42" s="38"/>
      <c r="C42" s="56"/>
      <c r="D42" s="38"/>
      <c r="E42" s="38"/>
      <c r="F42" s="46"/>
    </row>
    <row r="43" spans="1:6" ht="30" customHeight="1" x14ac:dyDescent="0.25">
      <c r="A43" s="49">
        <v>34</v>
      </c>
      <c r="B43" s="38"/>
      <c r="C43" s="56"/>
      <c r="D43" s="38"/>
      <c r="E43" s="38"/>
      <c r="F43" s="46"/>
    </row>
    <row r="44" spans="1:6" ht="30" customHeight="1" thickBot="1" x14ac:dyDescent="0.3">
      <c r="A44" s="50">
        <v>35</v>
      </c>
      <c r="B44" s="39"/>
      <c r="C44" s="57"/>
      <c r="D44" s="39"/>
      <c r="E44" s="39"/>
      <c r="F44" s="47"/>
    </row>
    <row r="45" spans="1:6" ht="30" customHeight="1" x14ac:dyDescent="0.25">
      <c r="A45" s="43">
        <v>36</v>
      </c>
      <c r="B45" s="37"/>
      <c r="C45" s="55"/>
      <c r="D45" s="37"/>
      <c r="E45" s="37"/>
      <c r="F45" s="45"/>
    </row>
    <row r="46" spans="1:6" ht="30" customHeight="1" x14ac:dyDescent="0.25">
      <c r="A46" s="49">
        <v>37</v>
      </c>
      <c r="B46" s="38"/>
      <c r="C46" s="56"/>
      <c r="D46" s="38"/>
      <c r="E46" s="38"/>
      <c r="F46" s="46"/>
    </row>
    <row r="47" spans="1:6" ht="30" customHeight="1" x14ac:dyDescent="0.25">
      <c r="A47" s="49">
        <v>38</v>
      </c>
      <c r="B47" s="38"/>
      <c r="C47" s="56"/>
      <c r="D47" s="38"/>
      <c r="E47" s="38"/>
      <c r="F47" s="46"/>
    </row>
    <row r="48" spans="1:6" ht="30" customHeight="1" x14ac:dyDescent="0.25">
      <c r="A48" s="49">
        <v>39</v>
      </c>
      <c r="B48" s="38"/>
      <c r="C48" s="56"/>
      <c r="D48" s="38"/>
      <c r="E48" s="38"/>
      <c r="F48" s="46"/>
    </row>
    <row r="49" spans="1:6" ht="30" customHeight="1" thickBot="1" x14ac:dyDescent="0.3">
      <c r="A49" s="50">
        <v>40</v>
      </c>
      <c r="B49" s="39"/>
      <c r="C49" s="57"/>
      <c r="D49" s="39"/>
      <c r="E49" s="39"/>
      <c r="F49" s="47"/>
    </row>
    <row r="50" spans="1:6" ht="30" customHeight="1" x14ac:dyDescent="0.25">
      <c r="A50" s="43">
        <v>41</v>
      </c>
      <c r="B50" s="37"/>
      <c r="C50" s="55"/>
      <c r="D50" s="37"/>
      <c r="E50" s="37"/>
      <c r="F50" s="45"/>
    </row>
    <row r="51" spans="1:6" ht="30" customHeight="1" x14ac:dyDescent="0.25">
      <c r="A51" s="49">
        <v>42</v>
      </c>
      <c r="B51" s="38"/>
      <c r="C51" s="56"/>
      <c r="D51" s="38"/>
      <c r="E51" s="38"/>
      <c r="F51" s="46"/>
    </row>
    <row r="52" spans="1:6" ht="30" customHeight="1" x14ac:dyDescent="0.25">
      <c r="A52" s="49">
        <v>43</v>
      </c>
      <c r="B52" s="38"/>
      <c r="C52" s="56"/>
      <c r="D52" s="38"/>
      <c r="E52" s="38"/>
      <c r="F52" s="46"/>
    </row>
    <row r="53" spans="1:6" ht="30" customHeight="1" x14ac:dyDescent="0.25">
      <c r="A53" s="49">
        <v>44</v>
      </c>
      <c r="B53" s="38"/>
      <c r="C53" s="56"/>
      <c r="D53" s="38"/>
      <c r="E53" s="38"/>
      <c r="F53" s="46"/>
    </row>
    <row r="54" spans="1:6" ht="30" customHeight="1" thickBot="1" x14ac:dyDescent="0.3">
      <c r="A54" s="50">
        <v>45</v>
      </c>
      <c r="B54" s="39"/>
      <c r="C54" s="57"/>
      <c r="D54" s="39"/>
      <c r="E54" s="39"/>
      <c r="F54" s="47"/>
    </row>
    <row r="55" spans="1:6" ht="30" customHeight="1" x14ac:dyDescent="0.25">
      <c r="A55" s="43">
        <v>46</v>
      </c>
      <c r="B55" s="37"/>
      <c r="C55" s="55"/>
      <c r="D55" s="37"/>
      <c r="E55" s="37"/>
      <c r="F55" s="45"/>
    </row>
    <row r="56" spans="1:6" ht="30" customHeight="1" x14ac:dyDescent="0.25">
      <c r="A56" s="49">
        <v>47</v>
      </c>
      <c r="B56" s="38"/>
      <c r="C56" s="56"/>
      <c r="D56" s="38"/>
      <c r="E56" s="38"/>
      <c r="F56" s="46"/>
    </row>
    <row r="57" spans="1:6" ht="30" customHeight="1" x14ac:dyDescent="0.25">
      <c r="A57" s="49">
        <v>48</v>
      </c>
      <c r="B57" s="38"/>
      <c r="C57" s="56"/>
      <c r="D57" s="38"/>
      <c r="E57" s="38"/>
      <c r="F57" s="46"/>
    </row>
    <row r="58" spans="1:6" ht="30" customHeight="1" x14ac:dyDescent="0.25">
      <c r="A58" s="49">
        <v>49</v>
      </c>
      <c r="B58" s="38"/>
      <c r="C58" s="56"/>
      <c r="D58" s="38"/>
      <c r="E58" s="38"/>
      <c r="F58" s="46"/>
    </row>
    <row r="59" spans="1:6" ht="30" customHeight="1" thickBot="1" x14ac:dyDescent="0.3">
      <c r="A59" s="50">
        <v>50</v>
      </c>
      <c r="B59" s="39"/>
      <c r="C59" s="57"/>
      <c r="D59" s="39"/>
      <c r="E59" s="39"/>
      <c r="F59" s="47"/>
    </row>
    <row r="60" spans="1:6" ht="21" customHeight="1" x14ac:dyDescent="0.25"/>
    <row r="61" spans="1:6" s="22" customFormat="1" ht="19.5" customHeight="1" x14ac:dyDescent="0.25">
      <c r="A61" s="26"/>
      <c r="C61" s="59"/>
      <c r="D61" s="23"/>
      <c r="E61" s="23"/>
    </row>
    <row r="62" spans="1:6" ht="19.5" customHeight="1" x14ac:dyDescent="0.25">
      <c r="A62" s="26"/>
      <c r="B62" s="22"/>
    </row>
    <row r="63" spans="1:6" ht="16.5" customHeight="1" x14ac:dyDescent="0.25"/>
    <row r="64" spans="1:6" ht="16.5" customHeight="1" x14ac:dyDescent="0.25"/>
  </sheetData>
  <sheetProtection selectLockedCells="1"/>
  <mergeCells count="8">
    <mergeCell ref="A1:F1"/>
    <mergeCell ref="A8:A9"/>
    <mergeCell ref="B8:B9"/>
    <mergeCell ref="A2:F2"/>
    <mergeCell ref="A4:C4"/>
    <mergeCell ref="A5:C6"/>
    <mergeCell ref="D8:E8"/>
    <mergeCell ref="F8:F9"/>
  </mergeCells>
  <phoneticPr fontId="2"/>
  <conditionalFormatting sqref="D4:D6 E5:F6 B10:E59">
    <cfRule type="cellIs" dxfId="1" priority="12" stopIfTrue="1" operator="equal">
      <formula>0</formula>
    </cfRule>
  </conditionalFormatting>
  <conditionalFormatting sqref="F10:F59">
    <cfRule type="cellIs" dxfId="0" priority="1" operator="between">
      <formula>0</formula>
      <formula>0</formula>
    </cfRule>
  </conditionalFormatting>
  <printOptions horizontalCentered="1"/>
  <pageMargins left="0.78740157480314965" right="0.78740157480314965" top="0.39370078740157483" bottom="0.39370078740157483" header="0" footer="0"/>
  <pageSetup paperSize="9" scale="7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はじめにお読みください。</vt:lpstr>
      <vt:lpstr>『クラブ体験一覧表』</vt:lpstr>
      <vt:lpstr>『参加者名簿』</vt:lpstr>
      <vt:lpstr>『クラブ体験一覧表』!Print_Area</vt:lpstr>
      <vt:lpstr>『参加者名簿』!Print_Titles</vt:lpstr>
    </vt:vector>
  </TitlesOfParts>
  <Company>nakagawa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nakagawa hiroki</dc:creator>
  <cp:lastModifiedBy>和歌山県教育委員会</cp:lastModifiedBy>
  <cp:lastPrinted>2020-08-03T07:35:55Z</cp:lastPrinted>
  <dcterms:created xsi:type="dcterms:W3CDTF">2008-06-23T23:43:57Z</dcterms:created>
  <dcterms:modified xsi:type="dcterms:W3CDTF">2020-08-03T07:39:19Z</dcterms:modified>
</cp:coreProperties>
</file>