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全日制\ホームページ材料\"/>
    </mc:Choice>
  </mc:AlternateContent>
  <bookViews>
    <workbookView xWindow="120" yWindow="105" windowWidth="15480" windowHeight="10245" tabRatio="688"/>
  </bookViews>
  <sheets>
    <sheet name="はじめにお読みください。" sheetId="20" r:id="rId1"/>
    <sheet name="講座番号" sheetId="18" r:id="rId2"/>
    <sheet name="体験講座一覧表" sheetId="28" r:id="rId3"/>
    <sheet name="参加者名簿" sheetId="1" r:id="rId4"/>
  </sheets>
  <definedNames>
    <definedName name="_xlnm.Print_Area" localSheetId="1">講座番号!$A$1:$G$24</definedName>
    <definedName name="_xlnm.Print_Area" localSheetId="2">体験講座一覧表!$A$1:$I$17</definedName>
    <definedName name="_xlnm.Print_Titles" localSheetId="3">参加者名簿!$1:$9</definedName>
  </definedNames>
  <calcPr calcId="125725"/>
</workbook>
</file>

<file path=xl/sharedStrings.xml><?xml version="1.0" encoding="utf-8"?>
<sst xmlns="http://schemas.openxmlformats.org/spreadsheetml/2006/main" count="157" uniqueCount="128">
  <si>
    <t>性別</t>
    <rPh sb="0" eb="2">
      <t>セイベツ</t>
    </rPh>
    <phoneticPr fontId="2"/>
  </si>
  <si>
    <t>第１希望</t>
    <rPh sb="0" eb="1">
      <t>ダイ</t>
    </rPh>
    <rPh sb="2" eb="4">
      <t>キボウ</t>
    </rPh>
    <phoneticPr fontId="2"/>
  </si>
  <si>
    <t>第２希望</t>
    <rPh sb="0" eb="1">
      <t>ダイ</t>
    </rPh>
    <rPh sb="2" eb="4">
      <t>キボウ</t>
    </rPh>
    <phoneticPr fontId="2"/>
  </si>
  <si>
    <t>No.</t>
    <phoneticPr fontId="2"/>
  </si>
  <si>
    <t>第３希望</t>
    <rPh sb="0" eb="1">
      <t>ダイ</t>
    </rPh>
    <rPh sb="2" eb="4">
      <t>キボウ</t>
    </rPh>
    <phoneticPr fontId="2"/>
  </si>
  <si>
    <t>学校名</t>
    <rPh sb="0" eb="3">
      <t>ガッコウメイ</t>
    </rPh>
    <phoneticPr fontId="2"/>
  </si>
  <si>
    <t>クラブ見学</t>
    <rPh sb="3" eb="5">
      <t>ケンガク</t>
    </rPh>
    <phoneticPr fontId="2"/>
  </si>
  <si>
    <t>参加生徒氏名</t>
    <rPh sb="0" eb="2">
      <t>サンカ</t>
    </rPh>
    <rPh sb="2" eb="4">
      <t>セイト</t>
    </rPh>
    <rPh sb="4" eb="5">
      <t>シ</t>
    </rPh>
    <rPh sb="5" eb="6">
      <t>メイ</t>
    </rPh>
    <phoneticPr fontId="2"/>
  </si>
  <si>
    <t>●</t>
    <phoneticPr fontId="2"/>
  </si>
  <si>
    <t>講座番号を記入</t>
    <rPh sb="0" eb="2">
      <t>コウザ</t>
    </rPh>
    <rPh sb="2" eb="4">
      <t>バンゴウ</t>
    </rPh>
    <rPh sb="5" eb="7">
      <t>キニュウ</t>
    </rPh>
    <phoneticPr fontId="2"/>
  </si>
  <si>
    <t>男=1
女=2
で記入</t>
    <rPh sb="0" eb="1">
      <t>オトコ</t>
    </rPh>
    <rPh sb="4" eb="5">
      <t>オンナ</t>
    </rPh>
    <rPh sb="9" eb="11">
      <t>キニュウ</t>
    </rPh>
    <phoneticPr fontId="2"/>
  </si>
  <si>
    <t>別紙様式</t>
    <rPh sb="0" eb="2">
      <t>ベッシ</t>
    </rPh>
    <rPh sb="2" eb="4">
      <t>ヨウシキ</t>
    </rPh>
    <phoneticPr fontId="2"/>
  </si>
  <si>
    <r>
      <t>引率教員氏名              　　　　　　　　　　　　　　　　　　　</t>
    </r>
    <r>
      <rPr>
        <sz val="10"/>
        <rFont val="ＭＳ Ｐ明朝"/>
        <family val="1"/>
        <charset val="128"/>
      </rPr>
      <t/>
    </r>
    <rPh sb="0" eb="2">
      <t>インソツ</t>
    </rPh>
    <rPh sb="2" eb="4">
      <t>キョウイン</t>
    </rPh>
    <rPh sb="4" eb="6">
      <t>シメイ</t>
    </rPh>
    <phoneticPr fontId="2"/>
  </si>
  <si>
    <t>中学校</t>
    <rPh sb="0" eb="3">
      <t>チュウガッコウ</t>
    </rPh>
    <phoneticPr fontId="2"/>
  </si>
  <si>
    <r>
      <t xml:space="preserve">希望者の欄に
</t>
    </r>
    <r>
      <rPr>
        <b/>
        <u/>
        <sz val="10"/>
        <rFont val="HG丸ｺﾞｼｯｸM-PRO"/>
        <family val="3"/>
        <charset val="128"/>
      </rPr>
      <t>「1」を記入</t>
    </r>
    <rPh sb="4" eb="5">
      <t>ラン</t>
    </rPh>
    <rPh sb="11" eb="13">
      <t>キニュウ</t>
    </rPh>
    <phoneticPr fontId="2"/>
  </si>
  <si>
    <t>体験講座</t>
    <rPh sb="0" eb="2">
      <t>タイケン</t>
    </rPh>
    <rPh sb="2" eb="4">
      <t>コウザ</t>
    </rPh>
    <phoneticPr fontId="2"/>
  </si>
  <si>
    <t>講座番号</t>
    <rPh sb="0" eb="2">
      <t>コウザ</t>
    </rPh>
    <rPh sb="2" eb="4">
      <t>バンゴウ</t>
    </rPh>
    <phoneticPr fontId="2"/>
  </si>
  <si>
    <t>国語</t>
    <rPh sb="0" eb="2">
      <t>コクゴ</t>
    </rPh>
    <phoneticPr fontId="2"/>
  </si>
  <si>
    <t>数学</t>
    <rPh sb="0" eb="2">
      <t>スウガク</t>
    </rPh>
    <phoneticPr fontId="2"/>
  </si>
  <si>
    <t>理科</t>
    <rPh sb="0" eb="2">
      <t>リカ</t>
    </rPh>
    <phoneticPr fontId="2"/>
  </si>
  <si>
    <t>英語</t>
    <rPh sb="0" eb="2">
      <t>エイゴ</t>
    </rPh>
    <phoneticPr fontId="2"/>
  </si>
  <si>
    <t>物理</t>
    <rPh sb="0" eb="2">
      <t>ブツリ</t>
    </rPh>
    <phoneticPr fontId="2"/>
  </si>
  <si>
    <t>希望する体験講座について、第１希望・第２希望・第３希望の講座番号を書いてください。</t>
    <rPh sb="0" eb="2">
      <t>キボウ</t>
    </rPh>
    <rPh sb="4" eb="6">
      <t>タイケン</t>
    </rPh>
    <rPh sb="6" eb="8">
      <t>コウザ</t>
    </rPh>
    <rPh sb="13" eb="14">
      <t>ダイ</t>
    </rPh>
    <rPh sb="15" eb="17">
      <t>キボウ</t>
    </rPh>
    <rPh sb="18" eb="19">
      <t>ダイ</t>
    </rPh>
    <rPh sb="20" eb="22">
      <t>キボウ</t>
    </rPh>
    <rPh sb="23" eb="24">
      <t>ダイ</t>
    </rPh>
    <rPh sb="25" eb="27">
      <t>キボウ</t>
    </rPh>
    <rPh sb="28" eb="30">
      <t>コウザ</t>
    </rPh>
    <rPh sb="30" eb="32">
      <t>バンゴウ</t>
    </rPh>
    <rPh sb="33" eb="34">
      <t>カ</t>
    </rPh>
    <phoneticPr fontId="2"/>
  </si>
  <si>
    <t>体験講座希望</t>
    <rPh sb="0" eb="2">
      <t>タイケン</t>
    </rPh>
    <rPh sb="2" eb="4">
      <t>コウザ</t>
    </rPh>
    <rPh sb="4" eb="6">
      <t>キボウ</t>
    </rPh>
    <phoneticPr fontId="2"/>
  </si>
  <si>
    <t>●</t>
    <phoneticPr fontId="2"/>
  </si>
  <si>
    <t>●体験講座●</t>
    <rPh sb="1" eb="3">
      <t>タイケン</t>
    </rPh>
    <rPh sb="3" eb="5">
      <t>コウザ</t>
    </rPh>
    <phoneticPr fontId="2"/>
  </si>
  <si>
    <t>番</t>
    <rPh sb="0" eb="1">
      <t>バン</t>
    </rPh>
    <phoneticPr fontId="2"/>
  </si>
  <si>
    <t xml:space="preserve">●
</t>
  </si>
  <si>
    <t>体験講座の申し込み等について</t>
    <rPh sb="0" eb="2">
      <t>タイケン</t>
    </rPh>
    <rPh sb="2" eb="4">
      <t>コウザ</t>
    </rPh>
    <rPh sb="5" eb="6">
      <t>モウ</t>
    </rPh>
    <rPh sb="7" eb="8">
      <t>コ</t>
    </rPh>
    <rPh sb="9" eb="10">
      <t>トウ</t>
    </rPh>
    <phoneticPr fontId="2"/>
  </si>
  <si>
    <t xml:space="preserve">●
</t>
    <phoneticPr fontId="2"/>
  </si>
  <si>
    <t>「希望調査用紙」を作成しました。よろしければ各校でプリントアウトしてお使いください。</t>
    <rPh sb="1" eb="3">
      <t>キボウ</t>
    </rPh>
    <rPh sb="3" eb="5">
      <t>チョウサ</t>
    </rPh>
    <rPh sb="5" eb="7">
      <t>ヨウシ</t>
    </rPh>
    <rPh sb="9" eb="11">
      <t>サクセイ</t>
    </rPh>
    <rPh sb="22" eb="24">
      <t>カクコウ</t>
    </rPh>
    <rPh sb="35" eb="36">
      <t>ツカ</t>
    </rPh>
    <phoneticPr fontId="2"/>
  </si>
  <si>
    <t>この用紙（Excelシート）は、必要に応じて各校で編集して利用していただいても構いません。</t>
    <rPh sb="2" eb="4">
      <t>ヨウシ</t>
    </rPh>
    <rPh sb="16" eb="18">
      <t>ヒツヨウ</t>
    </rPh>
    <rPh sb="19" eb="20">
      <t>オウ</t>
    </rPh>
    <rPh sb="22" eb="24">
      <t>カクコウ</t>
    </rPh>
    <rPh sb="25" eb="27">
      <t>ヘンシュウ</t>
    </rPh>
    <rPh sb="29" eb="31">
      <t>リヨウ</t>
    </rPh>
    <rPh sb="39" eb="40">
      <t>カマ</t>
    </rPh>
    <phoneticPr fontId="2"/>
  </si>
  <si>
    <t>情報</t>
    <rPh sb="0" eb="2">
      <t>ジョウホウ</t>
    </rPh>
    <phoneticPr fontId="2"/>
  </si>
  <si>
    <t>自由参加で「校内でのクラブ見学」を希望する場合は、該当する欄に「１」の数字を記入してください。</t>
    <rPh sb="25" eb="27">
      <t>ガイトウ</t>
    </rPh>
    <rPh sb="29" eb="30">
      <t>ラン</t>
    </rPh>
    <rPh sb="35" eb="37">
      <t>スウジ</t>
    </rPh>
    <phoneticPr fontId="2"/>
  </si>
  <si>
    <t>クラブ見学について</t>
    <rPh sb="3" eb="5">
      <t>ケンガク</t>
    </rPh>
    <phoneticPr fontId="2"/>
  </si>
  <si>
    <t>●</t>
    <phoneticPr fontId="2"/>
  </si>
  <si>
    <t>記入が無い場合、その空欄の希望は一任となります。</t>
    <rPh sb="3" eb="4">
      <t>ナ</t>
    </rPh>
    <phoneticPr fontId="2"/>
  </si>
  <si>
    <t>美術</t>
    <rPh sb="0" eb="2">
      <t>ビジュツ</t>
    </rPh>
    <phoneticPr fontId="2"/>
  </si>
  <si>
    <t>教科・科目</t>
    <rPh sb="0" eb="2">
      <t>キョウカ</t>
    </rPh>
    <rPh sb="3" eb="5">
      <t>カモク</t>
    </rPh>
    <phoneticPr fontId="2"/>
  </si>
  <si>
    <t>第１～第３希望のいずれにも該当しない講座に決定せざるを得ない場合は連絡いたします。</t>
    <rPh sb="0" eb="1">
      <t>ダイ</t>
    </rPh>
    <rPh sb="3" eb="4">
      <t>ダイ</t>
    </rPh>
    <rPh sb="5" eb="7">
      <t>キボウ</t>
    </rPh>
    <rPh sb="13" eb="15">
      <t>ガイトウ</t>
    </rPh>
    <rPh sb="18" eb="20">
      <t>コウザ</t>
    </rPh>
    <rPh sb="21" eb="23">
      <t>ケッテイ</t>
    </rPh>
    <rPh sb="27" eb="28">
      <t>エ</t>
    </rPh>
    <rPh sb="30" eb="32">
      <t>バアイ</t>
    </rPh>
    <rPh sb="33" eb="35">
      <t>レンラク</t>
    </rPh>
    <phoneticPr fontId="2"/>
  </si>
  <si>
    <t>教室や実施内容の関係上、各講座には定員を設けており、ご希望に添えない場合があります。</t>
    <rPh sb="3" eb="5">
      <t>ジッシ</t>
    </rPh>
    <rPh sb="5" eb="7">
      <t>ナイヨウ</t>
    </rPh>
    <phoneticPr fontId="2"/>
  </si>
  <si>
    <t>該当生徒のみなさんに連絡していただきますようお願いいたします。</t>
    <rPh sb="0" eb="2">
      <t>ガイトウ</t>
    </rPh>
    <rPh sb="2" eb="4">
      <t>セイト</t>
    </rPh>
    <rPh sb="10" eb="12">
      <t>レンラク</t>
    </rPh>
    <rPh sb="23" eb="24">
      <t>ネガ</t>
    </rPh>
    <phoneticPr fontId="2"/>
  </si>
  <si>
    <t>※欄が不足する場合は、欄をコピーし追加して記入して下さい。　
＊入力の際は、「ウィンドウ枠の固定」など、適宜設定してください。</t>
    <rPh sb="21" eb="23">
      <t>キニュウ</t>
    </rPh>
    <rPh sb="32" eb="34">
      <t>ニュウリョク</t>
    </rPh>
    <rPh sb="35" eb="36">
      <t>サイ</t>
    </rPh>
    <rPh sb="44" eb="45">
      <t>ワク</t>
    </rPh>
    <rPh sb="46" eb="48">
      <t>コテイ</t>
    </rPh>
    <rPh sb="52" eb="54">
      <t>テキギ</t>
    </rPh>
    <rPh sb="54" eb="56">
      <t>セッテイ</t>
    </rPh>
    <phoneticPr fontId="2"/>
  </si>
  <si>
    <t>教科</t>
    <rPh sb="0" eb="2">
      <t>キョウカ</t>
    </rPh>
    <phoneticPr fontId="2"/>
  </si>
  <si>
    <t>場所</t>
    <rPh sb="0" eb="2">
      <t>バショ</t>
    </rPh>
    <phoneticPr fontId="2"/>
  </si>
  <si>
    <t>担当者</t>
    <rPh sb="0" eb="3">
      <t>タントウシャ</t>
    </rPh>
    <phoneticPr fontId="2"/>
  </si>
  <si>
    <t>筆記用具以外に
持参するもの</t>
    <rPh sb="0" eb="2">
      <t>ヒッキ</t>
    </rPh>
    <rPh sb="2" eb="4">
      <t>ヨウグ</t>
    </rPh>
    <rPh sb="4" eb="6">
      <t>イガイ</t>
    </rPh>
    <rPh sb="8" eb="10">
      <t>ジサン</t>
    </rPh>
    <phoneticPr fontId="2"/>
  </si>
  <si>
    <t>備考</t>
    <rPh sb="0" eb="2">
      <t>ビコウ</t>
    </rPh>
    <phoneticPr fontId="19"/>
  </si>
  <si>
    <t>社会</t>
    <rPh sb="0" eb="2">
      <t>シャカイ</t>
    </rPh>
    <phoneticPr fontId="2"/>
  </si>
  <si>
    <t>芸術</t>
    <rPh sb="0" eb="2">
      <t>ゲイジュツ</t>
    </rPh>
    <phoneticPr fontId="19"/>
  </si>
  <si>
    <t>情報</t>
    <rPh sb="0" eb="2">
      <t>ジョウホウ</t>
    </rPh>
    <phoneticPr fontId="19"/>
  </si>
  <si>
    <t>化学</t>
    <rPh sb="0" eb="2">
      <t>カガク</t>
    </rPh>
    <phoneticPr fontId="2"/>
  </si>
  <si>
    <t>科目</t>
    <rPh sb="0" eb="2">
      <t>カモク</t>
    </rPh>
    <phoneticPr fontId="2"/>
  </si>
  <si>
    <t>世界史</t>
    <rPh sb="0" eb="3">
      <t>セカイシ</t>
    </rPh>
    <phoneticPr fontId="2"/>
  </si>
  <si>
    <t>生物</t>
    <rPh sb="0" eb="2">
      <t>セイブツ</t>
    </rPh>
    <phoneticPr fontId="2"/>
  </si>
  <si>
    <t>講座番号</t>
    <rPh sb="0" eb="2">
      <t>コウザ</t>
    </rPh>
    <rPh sb="2" eb="4">
      <t>バンゴウ</t>
    </rPh>
    <phoneticPr fontId="2"/>
  </si>
  <si>
    <t>申込先</t>
    <rPh sb="0" eb="3">
      <t>モウシコミサキ</t>
    </rPh>
    <phoneticPr fontId="2"/>
  </si>
  <si>
    <t>坂井</t>
    <rPh sb="0" eb="2">
      <t>サカイ</t>
    </rPh>
    <phoneticPr fontId="2"/>
  </si>
  <si>
    <t>近藤</t>
    <rPh sb="0" eb="2">
      <t>コンドウ</t>
    </rPh>
    <phoneticPr fontId="2"/>
  </si>
  <si>
    <t>保体</t>
    <rPh sb="0" eb="2">
      <t>ホタイ</t>
    </rPh>
    <phoneticPr fontId="2"/>
  </si>
  <si>
    <t>体育</t>
    <rPh sb="0" eb="2">
      <t>タイイク</t>
    </rPh>
    <phoneticPr fontId="2"/>
  </si>
  <si>
    <t>下平</t>
    <rPh sb="0" eb="2">
      <t>シモダイラ</t>
    </rPh>
    <phoneticPr fontId="2"/>
  </si>
  <si>
    <t>ペーパークラフト</t>
  </si>
  <si>
    <t>数学A</t>
    <rPh sb="0" eb="2">
      <t>スウガク</t>
    </rPh>
    <phoneticPr fontId="2"/>
  </si>
  <si>
    <t>数学B</t>
    <rPh sb="0" eb="2">
      <t>スウガク</t>
    </rPh>
    <phoneticPr fontId="2"/>
  </si>
  <si>
    <t>体験講座について</t>
    <phoneticPr fontId="2"/>
  </si>
  <si>
    <t>古文（和歌）　　熊野の文学</t>
    <rPh sb="0" eb="2">
      <t>コブン</t>
    </rPh>
    <rPh sb="3" eb="5">
      <t>ワカ</t>
    </rPh>
    <rPh sb="8" eb="10">
      <t>クマノ</t>
    </rPh>
    <rPh sb="11" eb="13">
      <t>ブンガク</t>
    </rPh>
    <phoneticPr fontId="15"/>
  </si>
  <si>
    <t>フランス革命</t>
    <rPh sb="4" eb="6">
      <t>カクメイ</t>
    </rPh>
    <phoneticPr fontId="15"/>
  </si>
  <si>
    <t>命を守る防災の授業</t>
    <rPh sb="0" eb="1">
      <t>イノチ</t>
    </rPh>
    <rPh sb="2" eb="3">
      <t>マモ</t>
    </rPh>
    <rPh sb="4" eb="6">
      <t>ボウサイ</t>
    </rPh>
    <rPh sb="7" eb="9">
      <t>ジュギョウ</t>
    </rPh>
    <phoneticPr fontId="15"/>
  </si>
  <si>
    <t>環境問題について</t>
    <rPh sb="0" eb="2">
      <t>カンキョウ</t>
    </rPh>
    <rPh sb="2" eb="4">
      <t>モンダイ</t>
    </rPh>
    <phoneticPr fontId="15"/>
  </si>
  <si>
    <t>中学数学から高校数学へ</t>
    <rPh sb="0" eb="2">
      <t>チュウガク</t>
    </rPh>
    <rPh sb="2" eb="4">
      <t>スウガク</t>
    </rPh>
    <rPh sb="6" eb="8">
      <t>コウコウ</t>
    </rPh>
    <rPh sb="8" eb="10">
      <t>スウガク</t>
    </rPh>
    <phoneticPr fontId="2"/>
  </si>
  <si>
    <t>マッチなしで火をつける！</t>
    <rPh sb="6" eb="7">
      <t>ヒ</t>
    </rPh>
    <phoneticPr fontId="15"/>
  </si>
  <si>
    <t>原子の誕生とその種類</t>
    <rPh sb="0" eb="2">
      <t>ゲンシ</t>
    </rPh>
    <rPh sb="3" eb="5">
      <t>タンジョウ</t>
    </rPh>
    <rPh sb="8" eb="10">
      <t>シュルイ</t>
    </rPh>
    <phoneticPr fontId="2"/>
  </si>
  <si>
    <t>世界最強の生物</t>
    <rPh sb="0" eb="2">
      <t>セカイ</t>
    </rPh>
    <rPh sb="2" eb="4">
      <t>サイキョウ</t>
    </rPh>
    <rPh sb="5" eb="7">
      <t>セイブツ</t>
    </rPh>
    <phoneticPr fontId="15"/>
  </si>
  <si>
    <t>マシーンを使ったウェイトトレーニング</t>
    <rPh sb="5" eb="6">
      <t>ツカ</t>
    </rPh>
    <phoneticPr fontId="2"/>
  </si>
  <si>
    <t>Making new friends!</t>
  </si>
  <si>
    <t>プレゼンテーションソフトウェアを体験しよう</t>
    <rPh sb="16" eb="18">
      <t>タイケン</t>
    </rPh>
    <phoneticPr fontId="2"/>
  </si>
  <si>
    <t>大須賀</t>
    <rPh sb="0" eb="3">
      <t>オオスガ</t>
    </rPh>
    <phoneticPr fontId="15"/>
  </si>
  <si>
    <t>上久保</t>
    <rPh sb="0" eb="3">
      <t>カミクボ</t>
    </rPh>
    <phoneticPr fontId="2"/>
  </si>
  <si>
    <t>中畑</t>
    <rPh sb="0" eb="2">
      <t>ナカハタ</t>
    </rPh>
    <phoneticPr fontId="2"/>
  </si>
  <si>
    <t>高須</t>
    <rPh sb="0" eb="2">
      <t>タカス</t>
    </rPh>
    <phoneticPr fontId="2"/>
  </si>
  <si>
    <t>辞書</t>
    <rPh sb="0" eb="2">
      <t>ジショ</t>
    </rPh>
    <phoneticPr fontId="2"/>
  </si>
  <si>
    <t>　氏名</t>
    <rPh sb="1" eb="3">
      <t>シメイ</t>
    </rPh>
    <phoneticPr fontId="2"/>
  </si>
  <si>
    <r>
      <t>３　</t>
    </r>
    <r>
      <rPr>
        <sz val="16"/>
        <rFont val="ＭＳ Ｐ明朝"/>
        <family val="1"/>
        <charset val="128"/>
      </rPr>
      <t>年</t>
    </r>
    <rPh sb="2" eb="3">
      <t>ネン</t>
    </rPh>
    <phoneticPr fontId="2"/>
  </si>
  <si>
    <r>
      <t>　　</t>
    </r>
    <r>
      <rPr>
        <sz val="16"/>
        <rFont val="ＭＳ Ｐ明朝"/>
        <family val="1"/>
        <charset val="128"/>
      </rPr>
      <t>組</t>
    </r>
    <rPh sb="2" eb="3">
      <t>クミ</t>
    </rPh>
    <phoneticPr fontId="2"/>
  </si>
  <si>
    <r>
      <rPr>
        <sz val="14"/>
        <rFont val="ＭＳ Ｐ明朝"/>
        <family val="1"/>
        <charset val="128"/>
      </rPr>
      <t>第</t>
    </r>
    <r>
      <rPr>
        <sz val="22"/>
        <rFont val="ＭＳ Ｐ明朝"/>
        <family val="1"/>
        <charset val="128"/>
      </rPr>
      <t>１</t>
    </r>
    <r>
      <rPr>
        <sz val="14"/>
        <rFont val="ＭＳ Ｐ明朝"/>
        <family val="1"/>
        <charset val="128"/>
      </rPr>
      <t>希望</t>
    </r>
    <rPh sb="0" eb="1">
      <t>ダイ</t>
    </rPh>
    <rPh sb="2" eb="4">
      <t>キボウ</t>
    </rPh>
    <phoneticPr fontId="2"/>
  </si>
  <si>
    <r>
      <rPr>
        <sz val="14"/>
        <rFont val="ＭＳ Ｐ明朝"/>
        <family val="1"/>
        <charset val="128"/>
      </rPr>
      <t>第</t>
    </r>
    <r>
      <rPr>
        <sz val="22"/>
        <rFont val="ＭＳ Ｐ明朝"/>
        <family val="1"/>
        <charset val="128"/>
      </rPr>
      <t>２</t>
    </r>
    <r>
      <rPr>
        <sz val="14"/>
        <rFont val="ＭＳ Ｐ明朝"/>
        <family val="1"/>
        <charset val="128"/>
      </rPr>
      <t>希望</t>
    </r>
    <rPh sb="0" eb="1">
      <t>ダイ</t>
    </rPh>
    <rPh sb="2" eb="4">
      <t>キボウ</t>
    </rPh>
    <phoneticPr fontId="2"/>
  </si>
  <si>
    <t>令和元年度　新宮高等学校オープンスクール　</t>
    <rPh sb="0" eb="2">
      <t>レイワ</t>
    </rPh>
    <rPh sb="2" eb="5">
      <t>ガンネンド</t>
    </rPh>
    <rPh sb="6" eb="8">
      <t>シングウ</t>
    </rPh>
    <rPh sb="8" eb="10">
      <t>コウトウ</t>
    </rPh>
    <rPh sb="10" eb="12">
      <t>ガッコウ</t>
    </rPh>
    <phoneticPr fontId="2"/>
  </si>
  <si>
    <t>本年度は８月５日（月）に実施します。</t>
    <rPh sb="0" eb="3">
      <t>ホンネンド</t>
    </rPh>
    <rPh sb="5" eb="6">
      <t>ガツ</t>
    </rPh>
    <rPh sb="7" eb="8">
      <t>ニチ</t>
    </rPh>
    <rPh sb="9" eb="10">
      <t>ゲツ</t>
    </rPh>
    <rPh sb="12" eb="14">
      <t>ジッシ</t>
    </rPh>
    <phoneticPr fontId="2"/>
  </si>
  <si>
    <t>８月５日(月）に実施できない場合の予備日として８月７日(水）を設定しました。</t>
    <rPh sb="5" eb="6">
      <t>ゲツ</t>
    </rPh>
    <rPh sb="8" eb="10">
      <t>ジッシ</t>
    </rPh>
    <rPh sb="14" eb="16">
      <t>バアイ</t>
    </rPh>
    <rPh sb="17" eb="20">
      <t>ヨビビ</t>
    </rPh>
    <rPh sb="24" eb="25">
      <t>ガツ</t>
    </rPh>
    <rPh sb="26" eb="27">
      <t>ニチ</t>
    </rPh>
    <rPh sb="28" eb="29">
      <t>スイ</t>
    </rPh>
    <rPh sb="31" eb="33">
      <t>セッテイ</t>
    </rPh>
    <phoneticPr fontId="2"/>
  </si>
  <si>
    <t>kamikubo-t001@wakayama-c.ed.jp</t>
    <phoneticPr fontId="2"/>
  </si>
  <si>
    <r>
      <t>令和元年度　</t>
    </r>
    <r>
      <rPr>
        <b/>
        <sz val="26"/>
        <rFont val="ＭＳ Ｐ明朝"/>
        <family val="1"/>
        <charset val="128"/>
      </rPr>
      <t>新宮高等学校</t>
    </r>
    <r>
      <rPr>
        <b/>
        <sz val="18"/>
        <rFont val="ＭＳ Ｐ明朝"/>
        <family val="1"/>
        <charset val="128"/>
      </rPr>
      <t>オープンスクール</t>
    </r>
    <r>
      <rPr>
        <b/>
        <sz val="20"/>
        <rFont val="ＭＳ Ｐ明朝"/>
        <family val="1"/>
        <charset val="128"/>
      </rPr>
      <t>　</t>
    </r>
    <rPh sb="0" eb="2">
      <t>レイワ</t>
    </rPh>
    <rPh sb="2" eb="3">
      <t>ガン</t>
    </rPh>
    <rPh sb="3" eb="5">
      <t>ネンド</t>
    </rPh>
    <rPh sb="6" eb="8">
      <t>シングウ</t>
    </rPh>
    <rPh sb="8" eb="10">
      <t>コウトウ</t>
    </rPh>
    <rPh sb="10" eb="12">
      <t>ガッコウ</t>
    </rPh>
    <phoneticPr fontId="2"/>
  </si>
  <si>
    <t>参加者名簿には、体験講座の第１～第３希望を講座番号でご記入ください。</t>
    <rPh sb="8" eb="10">
      <t>タイケン</t>
    </rPh>
    <rPh sb="10" eb="12">
      <t>コウザ</t>
    </rPh>
    <phoneticPr fontId="2"/>
  </si>
  <si>
    <t>新宮高等学校　総務部　上久保　輝</t>
    <rPh sb="0" eb="2">
      <t>シングウ</t>
    </rPh>
    <rPh sb="2" eb="4">
      <t>コウトウ</t>
    </rPh>
    <rPh sb="4" eb="6">
      <t>ガッコウ</t>
    </rPh>
    <rPh sb="7" eb="9">
      <t>ソウム</t>
    </rPh>
    <rPh sb="9" eb="10">
      <t>ブ</t>
    </rPh>
    <rPh sb="11" eb="14">
      <t>カミクボ</t>
    </rPh>
    <rPh sb="15" eb="16">
      <t>テル</t>
    </rPh>
    <phoneticPr fontId="2"/>
  </si>
  <si>
    <t>なお、８月７日（水）に延期の場合は、予定していた講座が一部開講できない場合があります。</t>
    <rPh sb="4" eb="5">
      <t>ガツ</t>
    </rPh>
    <rPh sb="6" eb="7">
      <t>ニチ</t>
    </rPh>
    <rPh sb="8" eb="9">
      <t>スイ</t>
    </rPh>
    <rPh sb="11" eb="13">
      <t>エンキ</t>
    </rPh>
    <rPh sb="14" eb="16">
      <t>バアイ</t>
    </rPh>
    <rPh sb="18" eb="20">
      <t>ヨテイ</t>
    </rPh>
    <rPh sb="24" eb="26">
      <t>コウザ</t>
    </rPh>
    <rPh sb="27" eb="29">
      <t>イチブ</t>
    </rPh>
    <rPh sb="29" eb="31">
      <t>カイコウ</t>
    </rPh>
    <rPh sb="35" eb="37">
      <t>バアイ</t>
    </rPh>
    <phoneticPr fontId="2"/>
  </si>
  <si>
    <t>講座に持参していただきたい準備物は講座一覧表に掲載しています。</t>
    <rPh sb="0" eb="2">
      <t>コウザ</t>
    </rPh>
    <rPh sb="3" eb="5">
      <t>ジサン</t>
    </rPh>
    <rPh sb="13" eb="15">
      <t>ジュンビ</t>
    </rPh>
    <rPh sb="15" eb="16">
      <t>ブツ</t>
    </rPh>
    <rPh sb="17" eb="19">
      <t>コウザ</t>
    </rPh>
    <rPh sb="19" eb="22">
      <t>イチランヒョウ</t>
    </rPh>
    <rPh sb="23" eb="25">
      <t>ケイサイ</t>
    </rPh>
    <phoneticPr fontId="2"/>
  </si>
  <si>
    <r>
      <rPr>
        <b/>
        <u/>
        <sz val="11"/>
        <rFont val="ＭＳ Ｐ明朝"/>
        <family val="1"/>
        <charset val="128"/>
      </rPr>
      <t>申込〆切は、７月１０日（水）１３時</t>
    </r>
    <r>
      <rPr>
        <sz val="11"/>
        <rFont val="ＭＳ Ｐ明朝"/>
        <family val="1"/>
        <charset val="128"/>
      </rPr>
      <t>となっております。期日厳守でお願いします。</t>
    </r>
    <rPh sb="0" eb="2">
      <t>モウシコミ</t>
    </rPh>
    <rPh sb="2" eb="4">
      <t>シメキリ</t>
    </rPh>
    <rPh sb="7" eb="8">
      <t>ガツ</t>
    </rPh>
    <rPh sb="10" eb="11">
      <t>ニチ</t>
    </rPh>
    <rPh sb="12" eb="13">
      <t>スイ</t>
    </rPh>
    <rPh sb="16" eb="17">
      <t>ジ</t>
    </rPh>
    <rPh sb="26" eb="28">
      <t>キジツ</t>
    </rPh>
    <rPh sb="28" eb="30">
      <t>ゲンシュ</t>
    </rPh>
    <rPh sb="32" eb="33">
      <t>ネガ</t>
    </rPh>
    <phoneticPr fontId="2"/>
  </si>
  <si>
    <r>
      <rPr>
        <sz val="18"/>
        <rFont val="ＭＳ Ｐ明朝"/>
        <family val="1"/>
        <charset val="128"/>
      </rPr>
      <t>令和元年度</t>
    </r>
    <r>
      <rPr>
        <sz val="20"/>
        <rFont val="ＭＳ Ｐ明朝"/>
        <family val="1"/>
        <charset val="128"/>
      </rPr>
      <t>　</t>
    </r>
    <r>
      <rPr>
        <sz val="24"/>
        <rFont val="ＭＳ Ｐ明朝"/>
        <family val="1"/>
        <charset val="128"/>
      </rPr>
      <t>新宮高等学校</t>
    </r>
    <r>
      <rPr>
        <sz val="18"/>
        <rFont val="ＭＳ Ｐ明朝"/>
        <family val="1"/>
        <charset val="128"/>
      </rPr>
      <t>オープンスクール　参加申し込み</t>
    </r>
    <rPh sb="0" eb="2">
      <t>レイワ</t>
    </rPh>
    <rPh sb="2" eb="5">
      <t>ガンネンド</t>
    </rPh>
    <rPh sb="6" eb="8">
      <t>シングウ</t>
    </rPh>
    <rPh sb="8" eb="12">
      <t>コウトウガッコウ</t>
    </rPh>
    <rPh sb="21" eb="23">
      <t>サンカ</t>
    </rPh>
    <rPh sb="23" eb="24">
      <t>モウ</t>
    </rPh>
    <rPh sb="25" eb="26">
      <t>コ</t>
    </rPh>
    <phoneticPr fontId="2"/>
  </si>
  <si>
    <r>
      <t>令和元年度　</t>
    </r>
    <r>
      <rPr>
        <b/>
        <sz val="26"/>
        <rFont val="ＭＳ Ｐ明朝"/>
        <family val="1"/>
        <charset val="128"/>
      </rPr>
      <t>新宮高等学校</t>
    </r>
    <r>
      <rPr>
        <b/>
        <sz val="18"/>
        <rFont val="ＭＳ Ｐ明朝"/>
        <family val="1"/>
        <charset val="128"/>
      </rPr>
      <t>オープンスクール体験講座一覧</t>
    </r>
    <rPh sb="0" eb="2">
      <t>レイワ</t>
    </rPh>
    <rPh sb="2" eb="4">
      <t>ガンネン</t>
    </rPh>
    <rPh sb="4" eb="5">
      <t>ド</t>
    </rPh>
    <rPh sb="6" eb="8">
      <t>シングウ</t>
    </rPh>
    <rPh sb="8" eb="10">
      <t>コウトウ</t>
    </rPh>
    <rPh sb="10" eb="12">
      <t>ガッコウ</t>
    </rPh>
    <rPh sb="20" eb="22">
      <t>タイケン</t>
    </rPh>
    <rPh sb="22" eb="24">
      <t>コウザ</t>
    </rPh>
    <rPh sb="24" eb="26">
      <t>イチラン</t>
    </rPh>
    <phoneticPr fontId="2"/>
  </si>
  <si>
    <t>講座番号は「講座番号」シートにあります。</t>
    <rPh sb="0" eb="2">
      <t>コウザ</t>
    </rPh>
    <rPh sb="2" eb="4">
      <t>バンゴウ</t>
    </rPh>
    <rPh sb="6" eb="8">
      <t>コウザ</t>
    </rPh>
    <rPh sb="8" eb="10">
      <t>バンゴウ</t>
    </rPh>
    <phoneticPr fontId="2"/>
  </si>
  <si>
    <t>その場合、他の講座に移っていただくことになります。ご了承ください。</t>
    <rPh sb="2" eb="4">
      <t>バアイ</t>
    </rPh>
    <rPh sb="5" eb="6">
      <t>タ</t>
    </rPh>
    <rPh sb="7" eb="9">
      <t>コウザ</t>
    </rPh>
    <rPh sb="10" eb="11">
      <t>ウツ</t>
    </rPh>
    <rPh sb="26" eb="28">
      <t>リョウショウ</t>
    </rPh>
    <phoneticPr fontId="2"/>
  </si>
  <si>
    <t>日本史</t>
    <rPh sb="0" eb="3">
      <t>ニホンシ</t>
    </rPh>
    <phoneticPr fontId="2"/>
  </si>
  <si>
    <t>倫理</t>
    <rPh sb="0" eb="2">
      <t>リンリ</t>
    </rPh>
    <phoneticPr fontId="2"/>
  </si>
  <si>
    <t>書道</t>
    <rPh sb="0" eb="2">
      <t>ショドウ</t>
    </rPh>
    <phoneticPr fontId="2"/>
  </si>
  <si>
    <t>坂本</t>
    <rPh sb="0" eb="2">
      <t>サカモト</t>
    </rPh>
    <phoneticPr fontId="15"/>
  </si>
  <si>
    <t>世界史雑学クイズ大会</t>
    <rPh sb="0" eb="3">
      <t>セカイシ</t>
    </rPh>
    <rPh sb="3" eb="5">
      <t>ザツガク</t>
    </rPh>
    <rPh sb="8" eb="10">
      <t>タイカイ</t>
    </rPh>
    <phoneticPr fontId="15"/>
  </si>
  <si>
    <t>太田</t>
    <rPh sb="0" eb="2">
      <t>オオタ</t>
    </rPh>
    <phoneticPr fontId="2"/>
  </si>
  <si>
    <t>雨郡</t>
    <rPh sb="0" eb="2">
      <t>アマグン</t>
    </rPh>
    <phoneticPr fontId="2"/>
  </si>
  <si>
    <t>「自由」って何だろう？</t>
    <rPh sb="1" eb="3">
      <t>ジユウ</t>
    </rPh>
    <rPh sb="6" eb="7">
      <t>ナン</t>
    </rPh>
    <phoneticPr fontId="15"/>
  </si>
  <si>
    <t>高校数学の世界へようこそ！</t>
    <rPh sb="0" eb="2">
      <t>コウコウ</t>
    </rPh>
    <rPh sb="2" eb="4">
      <t>スウガク</t>
    </rPh>
    <rPh sb="5" eb="7">
      <t>セカイ</t>
    </rPh>
    <phoneticPr fontId="2"/>
  </si>
  <si>
    <t>岩倉</t>
    <rPh sb="0" eb="2">
      <t>イワクラ</t>
    </rPh>
    <phoneticPr fontId="2"/>
  </si>
  <si>
    <t>雑賀</t>
    <rPh sb="0" eb="2">
      <t>サイカ</t>
    </rPh>
    <phoneticPr fontId="2"/>
  </si>
  <si>
    <t>原子誕生から現在までを45分で知ることになる！</t>
    <rPh sb="0" eb="2">
      <t>ゲンシ</t>
    </rPh>
    <rPh sb="2" eb="4">
      <t>タンジョウ</t>
    </rPh>
    <rPh sb="6" eb="8">
      <t>ゲンザイ</t>
    </rPh>
    <rPh sb="13" eb="14">
      <t>フン</t>
    </rPh>
    <rPh sb="15" eb="16">
      <t>シ</t>
    </rPh>
    <phoneticPr fontId="2"/>
  </si>
  <si>
    <t>字に想いを込めよう！</t>
    <rPh sb="0" eb="1">
      <t>ジ</t>
    </rPh>
    <rPh sb="2" eb="3">
      <t>オモ</t>
    </rPh>
    <rPh sb="5" eb="6">
      <t>コ</t>
    </rPh>
    <phoneticPr fontId="2"/>
  </si>
  <si>
    <t>山本</t>
    <rPh sb="0" eb="2">
      <t>ヤマモト</t>
    </rPh>
    <phoneticPr fontId="2"/>
  </si>
  <si>
    <t>岡野</t>
    <rPh sb="0" eb="2">
      <t>オカノ</t>
    </rPh>
    <phoneticPr fontId="2"/>
  </si>
  <si>
    <t>プレゼンテーションソフトウェアを体験しよう！</t>
    <rPh sb="16" eb="18">
      <t>タイケン</t>
    </rPh>
    <phoneticPr fontId="2"/>
  </si>
  <si>
    <t>体操服、
体育館シューズ</t>
    <rPh sb="0" eb="3">
      <t>タイソウフク</t>
    </rPh>
    <rPh sb="5" eb="8">
      <t>タイイクカン</t>
    </rPh>
    <phoneticPr fontId="2"/>
  </si>
  <si>
    <t>大筆、小筆</t>
    <rPh sb="0" eb="2">
      <t>オオフデ</t>
    </rPh>
    <rPh sb="3" eb="5">
      <t>コフデ</t>
    </rPh>
    <phoneticPr fontId="2"/>
  </si>
  <si>
    <t>定員20名</t>
    <rPh sb="0" eb="2">
      <t>テイイン</t>
    </rPh>
    <rPh sb="4" eb="5">
      <t>メイ</t>
    </rPh>
    <phoneticPr fontId="2"/>
  </si>
  <si>
    <t>定員30名</t>
    <rPh sb="0" eb="2">
      <t>テイイン</t>
    </rPh>
    <rPh sb="4" eb="5">
      <t>メイ</t>
    </rPh>
    <phoneticPr fontId="2"/>
  </si>
  <si>
    <t>ワクワク「熊野詣」</t>
    <rPh sb="5" eb="7">
      <t>クマノ</t>
    </rPh>
    <rPh sb="7" eb="8">
      <t>モウ</t>
    </rPh>
    <phoneticPr fontId="15"/>
  </si>
  <si>
    <t>定員43名</t>
    <rPh sb="0" eb="2">
      <t>テイイン</t>
    </rPh>
    <rPh sb="4" eb="5">
      <t>メイ</t>
    </rPh>
    <phoneticPr fontId="2"/>
  </si>
  <si>
    <t>定員20名</t>
    <rPh sb="0" eb="2">
      <t>テイイン</t>
    </rPh>
    <rPh sb="4" eb="5">
      <t>メイ</t>
    </rPh>
    <phoneticPr fontId="2"/>
  </si>
  <si>
    <t>定員15名</t>
    <rPh sb="0" eb="2">
      <t>テイイン</t>
    </rPh>
    <rPh sb="4" eb="5">
      <t>メイ</t>
    </rPh>
    <phoneticPr fontId="2"/>
  </si>
  <si>
    <r>
      <rPr>
        <sz val="14"/>
        <rFont val="ＭＳ Ｐ明朝"/>
        <family val="1"/>
        <charset val="128"/>
      </rPr>
      <t>第</t>
    </r>
    <r>
      <rPr>
        <sz val="22"/>
        <rFont val="ＭＳ Ｐ明朝"/>
        <family val="1"/>
        <charset val="128"/>
      </rPr>
      <t>３</t>
    </r>
    <r>
      <rPr>
        <sz val="14"/>
        <rFont val="ＭＳ Ｐ明朝"/>
        <family val="1"/>
        <charset val="128"/>
      </rPr>
      <t>希望</t>
    </r>
    <rPh sb="0" eb="1">
      <t>ダイ</t>
    </rPh>
    <rPh sb="2" eb="4">
      <t>キボウ</t>
    </rPh>
    <phoneticPr fontId="2"/>
  </si>
  <si>
    <t>音やら･･･光やら･･･水やら･･･空気やら･･･</t>
    <rPh sb="0" eb="1">
      <t>オト</t>
    </rPh>
    <rPh sb="6" eb="7">
      <t>ヒカリ</t>
    </rPh>
    <rPh sb="12" eb="13">
      <t>ミズ</t>
    </rPh>
    <rPh sb="18" eb="20">
      <t>クウキ</t>
    </rPh>
    <phoneticPr fontId="2"/>
  </si>
  <si>
    <t>タイトル・内容</t>
    <rPh sb="5" eb="7">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</si>
</sst>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2"/>
      <name val="ＭＳ Ｐ明朝"/>
      <family val="1"/>
      <charset val="128"/>
    </font>
    <font>
      <sz val="24"/>
      <name val="ＭＳ Ｐ明朝"/>
      <family val="1"/>
      <charset val="128"/>
    </font>
    <font>
      <b/>
      <sz val="14"/>
      <name val="ＭＳ Ｐ明朝"/>
      <family val="1"/>
      <charset val="128"/>
    </font>
    <font>
      <b/>
      <sz val="20"/>
      <name val="ＭＳ Ｐ明朝"/>
      <family val="1"/>
      <charset val="128"/>
    </font>
    <font>
      <b/>
      <u/>
      <sz val="10"/>
      <name val="HG丸ｺﾞｼｯｸM-PRO"/>
      <family val="3"/>
      <charset val="128"/>
    </font>
    <font>
      <b/>
      <sz val="11"/>
      <name val="HG丸ｺﾞｼｯｸM-PRO"/>
      <family val="3"/>
      <charset val="128"/>
    </font>
    <font>
      <sz val="16"/>
      <name val="ＭＳ Ｐ明朝"/>
      <family val="1"/>
      <charset val="128"/>
    </font>
    <font>
      <sz val="18"/>
      <name val="ＭＳ Ｐ明朝"/>
      <family val="1"/>
      <charset val="128"/>
    </font>
    <font>
      <sz val="20"/>
      <name val="ＭＳ Ｐ明朝"/>
      <family val="1"/>
      <charset val="128"/>
    </font>
    <font>
      <b/>
      <sz val="18"/>
      <name val="ＭＳ Ｐ明朝"/>
      <family val="1"/>
      <charset val="128"/>
    </font>
    <font>
      <sz val="11"/>
      <name val="ＭＳ Ｐゴシック"/>
      <family val="3"/>
      <charset val="128"/>
    </font>
    <font>
      <b/>
      <u/>
      <sz val="11"/>
      <name val="ＭＳ Ｐ明朝"/>
      <family val="1"/>
      <charset val="128"/>
    </font>
    <font>
      <sz val="6"/>
      <name val="ＭＳ Ｐゴシック"/>
      <family val="2"/>
      <charset val="128"/>
      <scheme val="minor"/>
    </font>
    <font>
      <u/>
      <sz val="11"/>
      <color theme="10"/>
      <name val="ＭＳ Ｐゴシック"/>
      <family val="3"/>
      <charset val="128"/>
    </font>
    <font>
      <b/>
      <sz val="26"/>
      <name val="ＭＳ Ｐ明朝"/>
      <family val="1"/>
      <charset val="128"/>
    </font>
    <font>
      <sz val="22"/>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80">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ck">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ck">
        <color indexed="64"/>
      </left>
      <right/>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7" fillId="0" borderId="0">
      <alignment vertical="center"/>
    </xf>
    <xf numFmtId="0" fontId="1" fillId="0" borderId="0">
      <alignment vertical="center"/>
    </xf>
    <xf numFmtId="0" fontId="20" fillId="0" borderId="0" applyNumberFormat="0" applyFill="0" applyBorder="0" applyAlignment="0" applyProtection="0">
      <alignment vertical="top"/>
      <protection locked="0"/>
    </xf>
  </cellStyleXfs>
  <cellXfs count="181">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6" fillId="0" borderId="1" xfId="0" applyFont="1" applyBorder="1" applyAlignment="1" applyProtection="1">
      <alignment horizontal="center" vertical="center"/>
    </xf>
    <xf numFmtId="0" fontId="4" fillId="0" borderId="2" xfId="0" applyFont="1" applyBorder="1" applyAlignment="1" applyProtection="1">
      <alignment horizontal="left" vertical="center"/>
    </xf>
    <xf numFmtId="0" fontId="6" fillId="0" borderId="2"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7" fillId="0" borderId="0" xfId="0" applyFont="1" applyBorder="1" applyAlignment="1" applyProtection="1">
      <alignment vertical="center"/>
    </xf>
    <xf numFmtId="0" fontId="3" fillId="0" borderId="0" xfId="0" applyFont="1" applyAlignment="1" applyProtection="1">
      <alignment horizontal="right"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15" fillId="0" borderId="0" xfId="0" applyFont="1" applyFill="1" applyAlignment="1" applyProtection="1">
      <alignment horizontal="center" vertical="center"/>
    </xf>
    <xf numFmtId="0" fontId="16" fillId="0" borderId="22" xfId="0" applyFont="1" applyBorder="1" applyAlignment="1" applyProtection="1">
      <alignment vertical="center"/>
    </xf>
    <xf numFmtId="0" fontId="3"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2" xfId="0" applyFont="1" applyBorder="1" applyAlignment="1">
      <alignment horizontal="center" vertical="center"/>
    </xf>
    <xf numFmtId="0" fontId="15" fillId="0" borderId="2"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vertical="center"/>
    </xf>
    <xf numFmtId="0" fontId="3" fillId="0" borderId="33" xfId="0" applyFont="1" applyBorder="1" applyAlignment="1" applyProtection="1">
      <alignment horizontal="center" vertical="center" wrapText="1"/>
    </xf>
    <xf numFmtId="0" fontId="4" fillId="2"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13" fillId="0" borderId="6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9" xfId="0"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pplyProtection="1">
      <alignment horizontal="center" vertical="center"/>
    </xf>
    <xf numFmtId="0" fontId="4" fillId="0" borderId="60"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16" fillId="0" borderId="0" xfId="1" applyFont="1" applyAlignment="1">
      <alignment horizontal="center" vertical="center"/>
    </xf>
    <xf numFmtId="0" fontId="6" fillId="0" borderId="0" xfId="1" applyFont="1" applyAlignment="1">
      <alignment horizontal="center" vertical="center"/>
    </xf>
    <xf numFmtId="0" fontId="6" fillId="0" borderId="72" xfId="1" applyFont="1" applyBorder="1" applyAlignment="1">
      <alignment horizontal="center" vertical="center"/>
    </xf>
    <xf numFmtId="0" fontId="6" fillId="0" borderId="73" xfId="1" applyFont="1" applyBorder="1" applyAlignment="1">
      <alignment horizontal="center" vertical="center"/>
    </xf>
    <xf numFmtId="0" fontId="6" fillId="0" borderId="73" xfId="1" applyFont="1" applyBorder="1" applyAlignment="1">
      <alignment horizontal="center" vertical="center" wrapText="1"/>
    </xf>
    <xf numFmtId="0" fontId="6" fillId="0" borderId="63"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16" xfId="1" applyFont="1" applyBorder="1" applyAlignment="1">
      <alignment horizontal="center" vertical="center" wrapText="1"/>
    </xf>
    <xf numFmtId="0" fontId="6" fillId="0" borderId="16" xfId="1" applyFont="1" applyBorder="1" applyAlignment="1">
      <alignment horizontal="left" vertical="center" wrapText="1"/>
    </xf>
    <xf numFmtId="0" fontId="6" fillId="0" borderId="18" xfId="1" applyFont="1" applyBorder="1" applyAlignment="1">
      <alignment horizontal="center" vertical="center"/>
    </xf>
    <xf numFmtId="0" fontId="6" fillId="0" borderId="18" xfId="1" applyFont="1" applyBorder="1" applyAlignment="1">
      <alignment horizontal="center" vertical="center" wrapText="1"/>
    </xf>
    <xf numFmtId="0" fontId="6" fillId="0" borderId="16" xfId="1" applyFont="1" applyFill="1" applyBorder="1" applyAlignment="1">
      <alignment horizontal="left" vertical="center" wrapText="1"/>
    </xf>
    <xf numFmtId="0" fontId="6" fillId="0" borderId="16" xfId="1" applyFont="1" applyFill="1" applyBorder="1" applyAlignment="1">
      <alignment horizontal="center" vertical="center" wrapText="1"/>
    </xf>
    <xf numFmtId="0" fontId="6" fillId="0" borderId="9" xfId="1" applyFont="1" applyBorder="1" applyAlignment="1">
      <alignment horizontal="center" vertical="center" wrapText="1"/>
    </xf>
    <xf numFmtId="0" fontId="6" fillId="0" borderId="0" xfId="1" applyFont="1" applyBorder="1" applyAlignment="1" applyProtection="1">
      <alignment horizontal="left" vertical="center" wrapText="1"/>
    </xf>
    <xf numFmtId="0" fontId="6" fillId="0" borderId="0" xfId="1" applyFont="1" applyBorder="1" applyAlignment="1" applyProtection="1">
      <alignment wrapText="1"/>
    </xf>
    <xf numFmtId="0" fontId="6" fillId="0" borderId="0" xfId="1" applyFont="1" applyAlignment="1">
      <alignment horizontal="left" vertical="center"/>
    </xf>
    <xf numFmtId="0" fontId="6" fillId="0" borderId="0" xfId="1" applyFont="1" applyBorder="1" applyAlignment="1" applyProtection="1">
      <alignment horizontal="left" vertical="center"/>
    </xf>
    <xf numFmtId="0" fontId="6" fillId="0" borderId="16" xfId="0" applyFont="1" applyBorder="1" applyAlignment="1">
      <alignment horizontal="left" vertical="center" wrapText="1"/>
    </xf>
    <xf numFmtId="0" fontId="3" fillId="0" borderId="0" xfId="0" applyFont="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6" fillId="0" borderId="16" xfId="1" applyFont="1" applyBorder="1" applyAlignment="1">
      <alignment horizontal="left" vertical="center"/>
    </xf>
    <xf numFmtId="0" fontId="13" fillId="0" borderId="0" xfId="0" applyFont="1" applyBorder="1" applyAlignment="1">
      <alignment horizontal="center" vertical="center"/>
    </xf>
    <xf numFmtId="0" fontId="13" fillId="0" borderId="75" xfId="0" applyFont="1" applyBorder="1" applyAlignment="1">
      <alignment horizontal="center" vertical="center"/>
    </xf>
    <xf numFmtId="0" fontId="6" fillId="0" borderId="12" xfId="1" applyFont="1" applyBorder="1" applyAlignment="1">
      <alignment horizontal="center" vertical="center"/>
    </xf>
    <xf numFmtId="0" fontId="6" fillId="0" borderId="20" xfId="1" applyFont="1" applyBorder="1" applyAlignment="1">
      <alignment horizontal="center" vertical="center"/>
    </xf>
    <xf numFmtId="0" fontId="6" fillId="0" borderId="1" xfId="1" applyFont="1" applyBorder="1" applyAlignment="1">
      <alignment horizontal="center" vertical="center" shrinkToFit="1"/>
    </xf>
    <xf numFmtId="0" fontId="20" fillId="0" borderId="0" xfId="3" applyAlignment="1" applyProtection="1">
      <alignment vertical="center"/>
    </xf>
    <xf numFmtId="0" fontId="15" fillId="0" borderId="76" xfId="0" applyFont="1" applyBorder="1" applyAlignment="1">
      <alignment horizontal="center" vertical="center"/>
    </xf>
    <xf numFmtId="0" fontId="3" fillId="0" borderId="0" xfId="0" applyFont="1" applyAlignment="1">
      <alignment horizontal="center" vertical="center"/>
    </xf>
    <xf numFmtId="0" fontId="6" fillId="0" borderId="16" xfId="1" applyFont="1" applyBorder="1" applyAlignment="1">
      <alignment horizontal="center" vertical="center"/>
    </xf>
    <xf numFmtId="0" fontId="6" fillId="0" borderId="3" xfId="1" applyFont="1" applyBorder="1" applyAlignment="1">
      <alignment horizontal="center" vertical="center"/>
    </xf>
    <xf numFmtId="0" fontId="6" fillId="0" borderId="11" xfId="1" applyFont="1" applyBorder="1" applyAlignment="1">
      <alignment horizontal="center" vertical="center"/>
    </xf>
    <xf numFmtId="0" fontId="6" fillId="0" borderId="60" xfId="1" applyFont="1" applyBorder="1" applyAlignment="1">
      <alignment horizontal="center" vertical="center"/>
    </xf>
    <xf numFmtId="0" fontId="6" fillId="0" borderId="60" xfId="1" applyFont="1" applyBorder="1" applyAlignment="1">
      <alignment horizontal="center" vertical="center" wrapText="1"/>
    </xf>
    <xf numFmtId="0" fontId="6" fillId="0" borderId="60" xfId="1" applyFont="1" applyBorder="1" applyAlignment="1">
      <alignment horizontal="left" vertical="center" wrapText="1"/>
    </xf>
    <xf numFmtId="0" fontId="6" fillId="0" borderId="4" xfId="1" applyFont="1" applyBorder="1" applyAlignment="1">
      <alignment horizontal="center" vertical="center"/>
    </xf>
    <xf numFmtId="0" fontId="6" fillId="0" borderId="20" xfId="0" applyFont="1" applyBorder="1" applyAlignment="1">
      <alignment horizontal="left" vertical="center"/>
    </xf>
    <xf numFmtId="0" fontId="3" fillId="0" borderId="2" xfId="0" applyFont="1" applyBorder="1" applyAlignment="1">
      <alignment horizontal="center" vertical="center"/>
    </xf>
    <xf numFmtId="0" fontId="13" fillId="0" borderId="2" xfId="0" applyFont="1" applyBorder="1" applyAlignment="1">
      <alignment horizontal="right" vertical="center"/>
    </xf>
    <xf numFmtId="0" fontId="3" fillId="0" borderId="0" xfId="0" applyFont="1" applyAlignment="1">
      <alignment horizontal="center" vertical="center"/>
    </xf>
    <xf numFmtId="0" fontId="6" fillId="0" borderId="11" xfId="1"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4" fillId="0" borderId="0" xfId="0" applyFont="1" applyAlignment="1">
      <alignment horizontal="left" vertical="center" wrapText="1"/>
    </xf>
    <xf numFmtId="0" fontId="4" fillId="0" borderId="0" xfId="0" applyFont="1" applyAlignment="1">
      <alignment horizontal="left"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19"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4" fillId="0" borderId="39" xfId="0" applyFont="1" applyBorder="1" applyAlignment="1">
      <alignment horizontal="center" vertical="center"/>
    </xf>
    <xf numFmtId="0" fontId="14" fillId="0" borderId="24" xfId="0" applyFont="1" applyBorder="1" applyAlignment="1">
      <alignment horizontal="center" vertical="center"/>
    </xf>
    <xf numFmtId="0" fontId="14" fillId="0" borderId="40" xfId="0" applyFont="1" applyBorder="1" applyAlignment="1">
      <alignment horizontal="center" vertical="center"/>
    </xf>
    <xf numFmtId="0" fontId="13" fillId="0" borderId="65" xfId="0" applyFont="1" applyBorder="1" applyAlignment="1">
      <alignment horizontal="center" vertical="center"/>
    </xf>
    <xf numFmtId="0" fontId="13" fillId="0" borderId="19" xfId="0" applyFont="1" applyBorder="1" applyAlignment="1">
      <alignment horizontal="center" vertical="center"/>
    </xf>
    <xf numFmtId="0" fontId="13" fillId="0" borderId="52" xfId="0" applyFont="1" applyBorder="1" applyAlignment="1">
      <alignment horizontal="center" vertical="center"/>
    </xf>
    <xf numFmtId="0" fontId="13" fillId="0" borderId="77" xfId="0" applyFont="1" applyBorder="1" applyAlignment="1">
      <alignment horizontal="center" vertical="center"/>
    </xf>
    <xf numFmtId="0" fontId="13" fillId="0" borderId="65" xfId="0" applyFont="1" applyBorder="1" applyAlignment="1">
      <alignment horizontal="center" vertical="center" wrapText="1"/>
    </xf>
    <xf numFmtId="0" fontId="13" fillId="0" borderId="19" xfId="0" applyFont="1" applyBorder="1" applyAlignment="1">
      <alignment horizontal="center" vertical="center" wrapText="1"/>
    </xf>
    <xf numFmtId="0" fontId="15" fillId="0" borderId="2" xfId="0" applyFont="1" applyBorder="1" applyAlignment="1">
      <alignment horizontal="left"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64" xfId="0" applyFont="1" applyBorder="1" applyAlignment="1">
      <alignment horizontal="center" vertical="center"/>
    </xf>
    <xf numFmtId="0" fontId="13" fillId="0" borderId="42"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3" fillId="0" borderId="0" xfId="0" applyFont="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6" fillId="0" borderId="66" xfId="1" applyFont="1" applyBorder="1" applyAlignment="1">
      <alignment horizontal="center" vertical="center" wrapText="1"/>
    </xf>
    <xf numFmtId="0" fontId="6" fillId="0" borderId="10" xfId="1" applyFont="1" applyBorder="1" applyAlignment="1">
      <alignment horizontal="center" vertical="center" wrapText="1"/>
    </xf>
    <xf numFmtId="0" fontId="16" fillId="0" borderId="0" xfId="1" applyFont="1" applyAlignment="1">
      <alignment horizontal="center" vertical="center"/>
    </xf>
    <xf numFmtId="0" fontId="6" fillId="0" borderId="74" xfId="1" applyFont="1" applyBorder="1" applyAlignment="1">
      <alignment horizontal="center" vertical="center"/>
    </xf>
    <xf numFmtId="0" fontId="6" fillId="0" borderId="68" xfId="1" applyFont="1" applyBorder="1" applyAlignment="1">
      <alignment horizontal="center" vertical="center"/>
    </xf>
    <xf numFmtId="0" fontId="6" fillId="0" borderId="11" xfId="1" applyFont="1" applyBorder="1" applyAlignment="1">
      <alignment horizontal="center" vertical="center"/>
    </xf>
    <xf numFmtId="0" fontId="15" fillId="0" borderId="0" xfId="0" applyFont="1" applyFill="1" applyBorder="1" applyAlignment="1" applyProtection="1">
      <alignment horizontal="center" vertical="center"/>
    </xf>
    <xf numFmtId="0" fontId="4" fillId="0" borderId="0" xfId="0" applyFont="1" applyBorder="1" applyAlignment="1" applyProtection="1">
      <alignment horizontal="left" vertical="center" wrapText="1"/>
    </xf>
    <xf numFmtId="0" fontId="6" fillId="0" borderId="44"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10" fillId="0" borderId="61"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48"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6" fillId="0" borderId="58"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59" xfId="0" applyFont="1" applyBorder="1" applyAlignment="1" applyProtection="1">
      <alignment horizontal="center" vertical="center"/>
    </xf>
    <xf numFmtId="0" fontId="4" fillId="0" borderId="24" xfId="0" applyFont="1" applyBorder="1" applyAlignment="1" applyProtection="1">
      <alignment horizontal="left" vertical="top" wrapText="1"/>
    </xf>
    <xf numFmtId="0" fontId="3" fillId="0" borderId="3"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4"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71" xfId="0" applyFont="1" applyBorder="1" applyAlignment="1" applyProtection="1">
      <alignment horizontal="center" vertical="center"/>
    </xf>
    <xf numFmtId="0" fontId="3" fillId="0" borderId="0" xfId="0" applyFont="1" applyAlignment="1" applyProtection="1">
      <alignment horizontal="left" vertical="center"/>
    </xf>
    <xf numFmtId="0" fontId="7" fillId="0" borderId="62" xfId="0" applyFont="1" applyBorder="1" applyAlignment="1" applyProtection="1">
      <alignment horizontal="left" vertical="center"/>
    </xf>
    <xf numFmtId="0" fontId="12" fillId="0" borderId="5" xfId="0" applyFont="1" applyBorder="1" applyAlignment="1" applyProtection="1">
      <alignment horizontal="center" vertical="center" wrapText="1"/>
    </xf>
    <xf numFmtId="0" fontId="12" fillId="0" borderId="8"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6" xfId="0" applyFont="1" applyBorder="1" applyAlignment="1" applyProtection="1">
      <alignment horizontal="center" vertical="center"/>
    </xf>
    <xf numFmtId="0" fontId="5" fillId="0" borderId="54" xfId="0" applyFont="1" applyBorder="1" applyAlignment="1" applyProtection="1">
      <alignment horizontal="center" vertical="center" wrapText="1"/>
    </xf>
    <xf numFmtId="0" fontId="5" fillId="0" borderId="55" xfId="0" applyFont="1" applyBorder="1" applyAlignment="1" applyProtection="1">
      <alignment horizontal="center" vertical="center" wrapText="1"/>
    </xf>
  </cellXfs>
  <cellStyles count="4">
    <cellStyle name="ハイパーリンク" xfId="3" builtinId="8"/>
    <cellStyle name="標準" xfId="0" builtinId="0"/>
    <cellStyle name="標準 2" xfId="1"/>
    <cellStyle name="標準 3" xfId="2"/>
  </cellStyles>
  <dxfs count="1">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mikubo-t001@wakayama-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7"/>
  <sheetViews>
    <sheetView tabSelected="1" zoomScale="144" workbookViewId="0">
      <selection sqref="A1:L1"/>
    </sheetView>
  </sheetViews>
  <sheetFormatPr defaultColWidth="9" defaultRowHeight="12.75" x14ac:dyDescent="0.25"/>
  <cols>
    <col min="1" max="1" width="3.59765625" style="40" customWidth="1"/>
    <col min="2" max="4" width="9" style="41"/>
    <col min="5" max="5" width="11" style="41" customWidth="1"/>
    <col min="6" max="16384" width="9" style="41"/>
  </cols>
  <sheetData>
    <row r="1" spans="1:12" ht="33" customHeight="1" x14ac:dyDescent="0.4">
      <c r="A1" s="108" t="s">
        <v>87</v>
      </c>
      <c r="B1" s="108"/>
      <c r="C1" s="108"/>
      <c r="D1" s="108"/>
      <c r="E1" s="108"/>
      <c r="F1" s="108"/>
      <c r="G1" s="108"/>
      <c r="H1" s="108"/>
      <c r="I1" s="108"/>
      <c r="J1" s="108"/>
      <c r="K1" s="108"/>
      <c r="L1" s="108"/>
    </row>
    <row r="2" spans="1:12" ht="33" customHeight="1" x14ac:dyDescent="0.25">
      <c r="A2" s="109" t="s">
        <v>28</v>
      </c>
      <c r="B2" s="109"/>
      <c r="C2" s="109"/>
      <c r="D2" s="109"/>
      <c r="E2" s="109"/>
      <c r="F2" s="109"/>
      <c r="G2" s="109"/>
      <c r="H2" s="109"/>
      <c r="I2" s="109"/>
      <c r="J2" s="109"/>
      <c r="K2" s="109"/>
      <c r="L2" s="109"/>
    </row>
    <row r="3" spans="1:12" ht="25.5" customHeight="1" x14ac:dyDescent="0.25">
      <c r="A3" s="40" t="s">
        <v>35</v>
      </c>
      <c r="B3" s="111" t="s">
        <v>88</v>
      </c>
      <c r="C3" s="111"/>
      <c r="D3" s="111"/>
      <c r="E3" s="111"/>
      <c r="F3" s="111"/>
      <c r="G3" s="111"/>
      <c r="H3" s="111"/>
      <c r="I3" s="111"/>
      <c r="J3" s="111"/>
      <c r="K3" s="111"/>
      <c r="L3" s="111"/>
    </row>
    <row r="4" spans="1:12" ht="27" customHeight="1" x14ac:dyDescent="0.25">
      <c r="A4" s="41"/>
      <c r="B4" s="111" t="s">
        <v>89</v>
      </c>
      <c r="C4" s="111"/>
      <c r="D4" s="111"/>
      <c r="E4" s="111"/>
      <c r="F4" s="111"/>
      <c r="G4" s="111"/>
      <c r="H4" s="111"/>
      <c r="I4" s="111"/>
      <c r="J4" s="111"/>
      <c r="K4" s="111"/>
      <c r="L4" s="111"/>
    </row>
    <row r="5" spans="1:12" ht="27" customHeight="1" x14ac:dyDescent="0.25">
      <c r="B5" s="111" t="s">
        <v>94</v>
      </c>
      <c r="C5" s="111"/>
      <c r="D5" s="111"/>
      <c r="E5" s="111"/>
      <c r="F5" s="111"/>
      <c r="G5" s="111"/>
      <c r="H5" s="111"/>
      <c r="I5" s="111"/>
      <c r="J5" s="111"/>
      <c r="K5" s="111"/>
      <c r="L5" s="111"/>
    </row>
    <row r="6" spans="1:12" ht="27" customHeight="1" x14ac:dyDescent="0.25">
      <c r="B6" s="111" t="s">
        <v>100</v>
      </c>
      <c r="C6" s="111"/>
      <c r="D6" s="111"/>
      <c r="E6" s="111"/>
      <c r="F6" s="111"/>
      <c r="G6" s="111"/>
      <c r="H6" s="111"/>
      <c r="I6" s="111"/>
      <c r="J6" s="111"/>
      <c r="K6" s="111"/>
      <c r="L6" s="111"/>
    </row>
    <row r="7" spans="1:12" ht="27" customHeight="1" x14ac:dyDescent="0.25">
      <c r="A7" s="40" t="s">
        <v>27</v>
      </c>
      <c r="B7" s="110" t="s">
        <v>92</v>
      </c>
      <c r="C7" s="110"/>
      <c r="D7" s="110"/>
      <c r="E7" s="110"/>
      <c r="F7" s="110"/>
      <c r="G7" s="110"/>
      <c r="H7" s="110"/>
      <c r="I7" s="110"/>
      <c r="J7" s="110"/>
      <c r="K7" s="110"/>
      <c r="L7" s="110"/>
    </row>
    <row r="8" spans="1:12" ht="27" customHeight="1" x14ac:dyDescent="0.25">
      <c r="B8" s="111" t="s">
        <v>36</v>
      </c>
      <c r="C8" s="111"/>
      <c r="D8" s="111"/>
      <c r="E8" s="111"/>
      <c r="F8" s="111"/>
      <c r="G8" s="111"/>
      <c r="H8" s="111"/>
      <c r="I8" s="111"/>
      <c r="J8" s="111"/>
      <c r="K8" s="111"/>
      <c r="L8" s="111"/>
    </row>
    <row r="9" spans="1:12" ht="27" customHeight="1" x14ac:dyDescent="0.25">
      <c r="B9" s="111" t="s">
        <v>99</v>
      </c>
      <c r="C9" s="111"/>
      <c r="D9" s="111"/>
      <c r="E9" s="111"/>
      <c r="F9" s="111"/>
      <c r="G9" s="111"/>
      <c r="H9" s="111"/>
      <c r="I9" s="111"/>
      <c r="J9" s="111"/>
      <c r="K9" s="111"/>
      <c r="L9" s="111"/>
    </row>
    <row r="10" spans="1:12" ht="27" customHeight="1" x14ac:dyDescent="0.25">
      <c r="B10" s="111" t="s">
        <v>40</v>
      </c>
      <c r="C10" s="111"/>
      <c r="D10" s="111"/>
      <c r="E10" s="111"/>
      <c r="F10" s="111"/>
      <c r="G10" s="111"/>
      <c r="H10" s="111"/>
      <c r="I10" s="111"/>
      <c r="J10" s="111"/>
      <c r="K10" s="111"/>
      <c r="L10" s="111"/>
    </row>
    <row r="11" spans="1:12" ht="27" customHeight="1" x14ac:dyDescent="0.25">
      <c r="B11" s="111" t="s">
        <v>39</v>
      </c>
      <c r="C11" s="111"/>
      <c r="D11" s="111"/>
      <c r="E11" s="111"/>
      <c r="F11" s="111"/>
      <c r="G11" s="111"/>
      <c r="H11" s="111"/>
      <c r="I11" s="111"/>
      <c r="J11" s="111"/>
      <c r="K11" s="111"/>
      <c r="L11" s="111"/>
    </row>
    <row r="12" spans="1:12" ht="27" customHeight="1" x14ac:dyDescent="0.25">
      <c r="A12" s="40" t="s">
        <v>29</v>
      </c>
      <c r="B12" s="110" t="s">
        <v>95</v>
      </c>
      <c r="C12" s="110"/>
      <c r="D12" s="110"/>
      <c r="E12" s="110"/>
      <c r="F12" s="110"/>
      <c r="G12" s="110"/>
      <c r="H12" s="110"/>
      <c r="I12" s="110"/>
      <c r="J12" s="110"/>
      <c r="K12" s="110"/>
      <c r="L12" s="110"/>
    </row>
    <row r="13" spans="1:12" ht="27" customHeight="1" x14ac:dyDescent="0.25">
      <c r="B13" s="111" t="s">
        <v>41</v>
      </c>
      <c r="C13" s="111"/>
      <c r="D13" s="111"/>
      <c r="E13" s="111"/>
      <c r="F13" s="111"/>
      <c r="G13" s="111"/>
      <c r="H13" s="111"/>
      <c r="I13" s="111"/>
      <c r="J13" s="111"/>
      <c r="K13" s="111"/>
      <c r="L13" s="111"/>
    </row>
    <row r="14" spans="1:12" ht="27" customHeight="1" x14ac:dyDescent="0.25">
      <c r="A14" s="40" t="s">
        <v>24</v>
      </c>
      <c r="B14" s="111" t="s">
        <v>30</v>
      </c>
      <c r="C14" s="111"/>
      <c r="D14" s="111"/>
      <c r="E14" s="111"/>
      <c r="F14" s="111"/>
      <c r="G14" s="111"/>
      <c r="H14" s="111"/>
      <c r="I14" s="111"/>
      <c r="J14" s="111"/>
      <c r="K14" s="111"/>
      <c r="L14" s="111"/>
    </row>
    <row r="15" spans="1:12" ht="27" customHeight="1" x14ac:dyDescent="0.25">
      <c r="B15" s="111" t="s">
        <v>31</v>
      </c>
      <c r="C15" s="111"/>
      <c r="D15" s="111"/>
      <c r="E15" s="111"/>
      <c r="F15" s="111"/>
      <c r="G15" s="111"/>
      <c r="H15" s="111"/>
      <c r="I15" s="111"/>
      <c r="J15" s="111"/>
      <c r="K15" s="111"/>
      <c r="L15" s="111"/>
    </row>
    <row r="16" spans="1:12" ht="27" customHeight="1" x14ac:dyDescent="0.25">
      <c r="B16" s="111" t="s">
        <v>96</v>
      </c>
      <c r="C16" s="111"/>
      <c r="D16" s="111"/>
      <c r="E16" s="111"/>
      <c r="F16" s="111"/>
      <c r="G16" s="111"/>
      <c r="H16" s="111"/>
      <c r="I16" s="111"/>
      <c r="J16" s="111"/>
      <c r="K16" s="111"/>
      <c r="L16" s="111"/>
    </row>
    <row r="17" spans="2:12" ht="22.5" customHeight="1" x14ac:dyDescent="0.25">
      <c r="B17" s="41" t="s">
        <v>56</v>
      </c>
      <c r="C17" s="93" t="s">
        <v>90</v>
      </c>
      <c r="F17" s="111" t="s">
        <v>93</v>
      </c>
      <c r="G17" s="111"/>
      <c r="H17" s="111"/>
      <c r="I17" s="111"/>
      <c r="J17" s="111"/>
      <c r="K17" s="111"/>
      <c r="L17" s="111"/>
    </row>
  </sheetData>
  <mergeCells count="17">
    <mergeCell ref="B13:L13"/>
    <mergeCell ref="B14:L14"/>
    <mergeCell ref="B15:L15"/>
    <mergeCell ref="B16:L16"/>
    <mergeCell ref="F17:L17"/>
    <mergeCell ref="A1:L1"/>
    <mergeCell ref="A2:L2"/>
    <mergeCell ref="B12:L12"/>
    <mergeCell ref="B3:L3"/>
    <mergeCell ref="B4:L4"/>
    <mergeCell ref="B5:L5"/>
    <mergeCell ref="B7:L7"/>
    <mergeCell ref="B8:L8"/>
    <mergeCell ref="B9:L9"/>
    <mergeCell ref="B10:L10"/>
    <mergeCell ref="B11:L11"/>
    <mergeCell ref="B6:L6"/>
  </mergeCells>
  <phoneticPr fontId="2"/>
  <hyperlinks>
    <hyperlink ref="C17"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4"/>
  <sheetViews>
    <sheetView view="pageBreakPreview" zoomScaleNormal="100" zoomScaleSheetLayoutView="100" workbookViewId="0">
      <selection activeCell="B22" sqref="B22"/>
    </sheetView>
  </sheetViews>
  <sheetFormatPr defaultColWidth="9" defaultRowHeight="30" customHeight="1" x14ac:dyDescent="0.25"/>
  <cols>
    <col min="1" max="3" width="12.59765625" style="34" customWidth="1"/>
    <col min="4" max="4" width="4.73046875" style="34" customWidth="1"/>
    <col min="5" max="7" width="12.59765625" style="34" customWidth="1"/>
    <col min="8" max="16384" width="9" style="34"/>
  </cols>
  <sheetData>
    <row r="1" spans="1:7" ht="30" customHeight="1" x14ac:dyDescent="0.55000000000000004">
      <c r="A1" s="108" t="s">
        <v>91</v>
      </c>
      <c r="B1" s="108"/>
      <c r="C1" s="108"/>
      <c r="D1" s="108"/>
      <c r="E1" s="108"/>
      <c r="F1" s="108"/>
      <c r="G1" s="108"/>
    </row>
    <row r="2" spans="1:7" ht="30" customHeight="1" x14ac:dyDescent="0.4">
      <c r="A2" s="108" t="s">
        <v>65</v>
      </c>
      <c r="B2" s="108"/>
      <c r="C2" s="108"/>
      <c r="D2" s="108"/>
      <c r="E2" s="108"/>
      <c r="F2" s="108"/>
      <c r="G2" s="108"/>
    </row>
    <row r="3" spans="1:7" ht="16.5" customHeight="1" x14ac:dyDescent="0.25">
      <c r="A3" s="35"/>
      <c r="B3" s="35"/>
      <c r="C3" s="35"/>
      <c r="D3" s="35"/>
      <c r="E3" s="35"/>
      <c r="F3" s="35"/>
      <c r="G3" s="35"/>
    </row>
    <row r="4" spans="1:7" ht="24" customHeight="1" x14ac:dyDescent="0.25">
      <c r="A4" s="136" t="s">
        <v>22</v>
      </c>
      <c r="B4" s="136"/>
      <c r="C4" s="136"/>
      <c r="D4" s="136"/>
      <c r="E4" s="136"/>
      <c r="F4" s="136"/>
      <c r="G4" s="136"/>
    </row>
    <row r="5" spans="1:7" ht="13.5" customHeight="1" x14ac:dyDescent="0.25"/>
    <row r="6" spans="1:7" s="36" customFormat="1" ht="27" customHeight="1" thickBot="1" x14ac:dyDescent="0.3">
      <c r="A6" s="37" t="s">
        <v>25</v>
      </c>
    </row>
    <row r="7" spans="1:7" ht="36" customHeight="1" thickBot="1" x14ac:dyDescent="0.3">
      <c r="A7" s="130" t="s">
        <v>38</v>
      </c>
      <c r="B7" s="131"/>
      <c r="C7" s="46" t="s">
        <v>16</v>
      </c>
      <c r="D7" s="36"/>
      <c r="E7" s="130" t="s">
        <v>38</v>
      </c>
      <c r="F7" s="131"/>
      <c r="G7" s="46" t="s">
        <v>16</v>
      </c>
    </row>
    <row r="8" spans="1:7" ht="30" customHeight="1" x14ac:dyDescent="0.25">
      <c r="A8" s="132" t="s">
        <v>17</v>
      </c>
      <c r="B8" s="133"/>
      <c r="C8" s="47">
        <v>1</v>
      </c>
      <c r="D8" s="36"/>
      <c r="E8" s="132" t="s">
        <v>60</v>
      </c>
      <c r="F8" s="133"/>
      <c r="G8" s="47">
        <v>10</v>
      </c>
    </row>
    <row r="9" spans="1:7" ht="30" customHeight="1" x14ac:dyDescent="0.25">
      <c r="A9" s="123" t="s">
        <v>53</v>
      </c>
      <c r="B9" s="124"/>
      <c r="C9" s="48">
        <v>2</v>
      </c>
      <c r="D9" s="36"/>
      <c r="E9" s="127" t="s">
        <v>37</v>
      </c>
      <c r="F9" s="128"/>
      <c r="G9" s="48">
        <v>11</v>
      </c>
    </row>
    <row r="10" spans="1:7" ht="30" customHeight="1" x14ac:dyDescent="0.25">
      <c r="A10" s="123" t="s">
        <v>101</v>
      </c>
      <c r="B10" s="124"/>
      <c r="C10" s="48">
        <v>3</v>
      </c>
      <c r="D10" s="36"/>
      <c r="E10" s="118" t="s">
        <v>103</v>
      </c>
      <c r="F10" s="119"/>
      <c r="G10" s="48">
        <v>12</v>
      </c>
    </row>
    <row r="11" spans="1:7" ht="30" customHeight="1" x14ac:dyDescent="0.25">
      <c r="A11" s="123" t="s">
        <v>102</v>
      </c>
      <c r="B11" s="124"/>
      <c r="C11" s="48">
        <v>4</v>
      </c>
      <c r="D11" s="36"/>
      <c r="E11" s="123" t="s">
        <v>20</v>
      </c>
      <c r="F11" s="124"/>
      <c r="G11" s="48">
        <v>13</v>
      </c>
    </row>
    <row r="12" spans="1:7" ht="30" customHeight="1" thickBot="1" x14ac:dyDescent="0.3">
      <c r="A12" s="123" t="s">
        <v>63</v>
      </c>
      <c r="B12" s="124"/>
      <c r="C12" s="48">
        <v>5</v>
      </c>
      <c r="D12" s="36"/>
      <c r="E12" s="116" t="s">
        <v>32</v>
      </c>
      <c r="F12" s="117"/>
      <c r="G12" s="49">
        <v>14</v>
      </c>
    </row>
    <row r="13" spans="1:7" ht="30" customHeight="1" x14ac:dyDescent="0.25">
      <c r="A13" s="123" t="s">
        <v>64</v>
      </c>
      <c r="B13" s="124"/>
      <c r="C13" s="48">
        <v>6</v>
      </c>
      <c r="D13" s="36"/>
      <c r="E13" s="88"/>
      <c r="F13" s="88"/>
      <c r="G13" s="106"/>
    </row>
    <row r="14" spans="1:7" s="77" customFormat="1" ht="30" customHeight="1" x14ac:dyDescent="0.25">
      <c r="A14" s="123" t="s">
        <v>21</v>
      </c>
      <c r="B14" s="124"/>
      <c r="C14" s="48">
        <v>7</v>
      </c>
      <c r="D14" s="36"/>
      <c r="E14" s="88"/>
      <c r="F14" s="88"/>
      <c r="G14" s="34"/>
    </row>
    <row r="15" spans="1:7" ht="30" customHeight="1" x14ac:dyDescent="0.25">
      <c r="A15" s="118" t="s">
        <v>51</v>
      </c>
      <c r="B15" s="119"/>
      <c r="C15" s="89">
        <v>8</v>
      </c>
      <c r="D15" s="36"/>
      <c r="E15" s="88"/>
      <c r="F15" s="88"/>
      <c r="G15" s="50"/>
    </row>
    <row r="16" spans="1:7" ht="30" customHeight="1" thickBot="1" x14ac:dyDescent="0.3">
      <c r="A16" s="125" t="s">
        <v>54</v>
      </c>
      <c r="B16" s="126"/>
      <c r="C16" s="49">
        <v>9</v>
      </c>
      <c r="E16" s="50"/>
      <c r="F16" s="50"/>
    </row>
    <row r="17" spans="1:7" s="95" customFormat="1" ht="24.75" customHeight="1" thickBot="1" x14ac:dyDescent="0.3"/>
    <row r="18" spans="1:7" ht="43.5" customHeight="1" thickTop="1" thickBot="1" x14ac:dyDescent="0.3">
      <c r="B18" s="137" t="s">
        <v>23</v>
      </c>
      <c r="C18" s="138"/>
      <c r="D18" s="120" t="s">
        <v>16</v>
      </c>
      <c r="E18" s="121"/>
      <c r="F18" s="122"/>
    </row>
    <row r="19" spans="1:7" ht="36.85" customHeight="1" x14ac:dyDescent="0.25">
      <c r="B19" s="112" t="s">
        <v>85</v>
      </c>
      <c r="C19" s="113"/>
      <c r="D19" s="78"/>
      <c r="E19" s="79"/>
      <c r="F19" s="80"/>
    </row>
    <row r="20" spans="1:7" ht="36.85" customHeight="1" x14ac:dyDescent="0.25">
      <c r="B20" s="114" t="s">
        <v>86</v>
      </c>
      <c r="C20" s="115"/>
      <c r="D20" s="81"/>
      <c r="E20" s="82"/>
      <c r="F20" s="83"/>
    </row>
    <row r="21" spans="1:7" ht="36.85" customHeight="1" thickBot="1" x14ac:dyDescent="0.3">
      <c r="B21" s="134" t="s">
        <v>125</v>
      </c>
      <c r="C21" s="135"/>
      <c r="D21" s="84"/>
      <c r="E21" s="85"/>
      <c r="F21" s="86"/>
      <c r="G21" s="94"/>
    </row>
    <row r="22" spans="1:7" ht="36.75" customHeight="1" thickTop="1" x14ac:dyDescent="0.25"/>
    <row r="23" spans="1:7" s="35" customFormat="1" ht="30" customHeight="1" thickBot="1" x14ac:dyDescent="0.3">
      <c r="A23" s="39" t="s">
        <v>83</v>
      </c>
      <c r="B23" s="39" t="s">
        <v>84</v>
      </c>
      <c r="C23" s="105" t="s">
        <v>26</v>
      </c>
      <c r="D23" s="129" t="s">
        <v>82</v>
      </c>
      <c r="E23" s="129"/>
      <c r="F23" s="38"/>
      <c r="G23" s="104"/>
    </row>
    <row r="24" spans="1:7" ht="13.5" customHeight="1" x14ac:dyDescent="0.25"/>
  </sheetData>
  <mergeCells count="25">
    <mergeCell ref="E9:F9"/>
    <mergeCell ref="D23:E23"/>
    <mergeCell ref="A1:G1"/>
    <mergeCell ref="A2:G2"/>
    <mergeCell ref="A9:B9"/>
    <mergeCell ref="A11:B11"/>
    <mergeCell ref="A7:B7"/>
    <mergeCell ref="E7:F7"/>
    <mergeCell ref="E8:F8"/>
    <mergeCell ref="A10:B10"/>
    <mergeCell ref="E11:F11"/>
    <mergeCell ref="B21:C21"/>
    <mergeCell ref="A13:B13"/>
    <mergeCell ref="A4:G4"/>
    <mergeCell ref="B18:C18"/>
    <mergeCell ref="A8:B8"/>
    <mergeCell ref="B19:C19"/>
    <mergeCell ref="B20:C20"/>
    <mergeCell ref="E12:F12"/>
    <mergeCell ref="E10:F10"/>
    <mergeCell ref="D18:F18"/>
    <mergeCell ref="A12:B12"/>
    <mergeCell ref="A14:B14"/>
    <mergeCell ref="A15:B15"/>
    <mergeCell ref="A16:B16"/>
  </mergeCells>
  <phoneticPr fontId="2"/>
  <printOptions horizontalCentered="1"/>
  <pageMargins left="0.78740157480314965" right="0.78740157480314965" top="0.78740157480314965"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9"/>
  <sheetViews>
    <sheetView view="pageBreakPreview" topLeftCell="A3" zoomScale="75" zoomScaleNormal="100" zoomScaleSheetLayoutView="75" workbookViewId="0">
      <selection activeCell="F4" sqref="F4"/>
    </sheetView>
  </sheetViews>
  <sheetFormatPr defaultRowHeight="30" customHeight="1" x14ac:dyDescent="0.25"/>
  <cols>
    <col min="1" max="1" width="11.1328125" style="58" customWidth="1"/>
    <col min="2" max="2" width="9.59765625" style="58" customWidth="1"/>
    <col min="3" max="3" width="13.59765625" style="58" customWidth="1"/>
    <col min="4" max="5" width="12.59765625" style="58" hidden="1" customWidth="1"/>
    <col min="6" max="6" width="48" style="58" bestFit="1" customWidth="1"/>
    <col min="7" max="7" width="16.265625" style="58" customWidth="1"/>
    <col min="8" max="8" width="18.86328125" style="58" customWidth="1"/>
    <col min="9" max="10" width="23.3984375" style="58" customWidth="1"/>
    <col min="11" max="11" width="3.59765625" style="58" customWidth="1"/>
    <col min="12" max="259" width="9" style="58"/>
    <col min="260" max="260" width="11.1328125" style="58" customWidth="1"/>
    <col min="261" max="261" width="13.59765625" style="58" customWidth="1"/>
    <col min="262" max="263" width="12.59765625" style="58" customWidth="1"/>
    <col min="264" max="264" width="43.59765625" style="58" customWidth="1"/>
    <col min="265" max="265" width="14.1328125" style="58" customWidth="1"/>
    <col min="266" max="266" width="28.59765625" style="58" customWidth="1"/>
    <col min="267" max="267" width="3.59765625" style="58" customWidth="1"/>
    <col min="268" max="515" width="9" style="58"/>
    <col min="516" max="516" width="11.1328125" style="58" customWidth="1"/>
    <col min="517" max="517" width="13.59765625" style="58" customWidth="1"/>
    <col min="518" max="519" width="12.59765625" style="58" customWidth="1"/>
    <col min="520" max="520" width="43.59765625" style="58" customWidth="1"/>
    <col min="521" max="521" width="14.1328125" style="58" customWidth="1"/>
    <col min="522" max="522" width="28.59765625" style="58" customWidth="1"/>
    <col min="523" max="523" width="3.59765625" style="58" customWidth="1"/>
    <col min="524" max="771" width="9" style="58"/>
    <col min="772" max="772" width="11.1328125" style="58" customWidth="1"/>
    <col min="773" max="773" width="13.59765625" style="58" customWidth="1"/>
    <col min="774" max="775" width="12.59765625" style="58" customWidth="1"/>
    <col min="776" max="776" width="43.59765625" style="58" customWidth="1"/>
    <col min="777" max="777" width="14.1328125" style="58" customWidth="1"/>
    <col min="778" max="778" width="28.59765625" style="58" customWidth="1"/>
    <col min="779" max="779" width="3.59765625" style="58" customWidth="1"/>
    <col min="780" max="1027" width="9" style="58"/>
    <col min="1028" max="1028" width="11.1328125" style="58" customWidth="1"/>
    <col min="1029" max="1029" width="13.59765625" style="58" customWidth="1"/>
    <col min="1030" max="1031" width="12.59765625" style="58" customWidth="1"/>
    <col min="1032" max="1032" width="43.59765625" style="58" customWidth="1"/>
    <col min="1033" max="1033" width="14.1328125" style="58" customWidth="1"/>
    <col min="1034" max="1034" width="28.59765625" style="58" customWidth="1"/>
    <col min="1035" max="1035" width="3.59765625" style="58" customWidth="1"/>
    <col min="1036" max="1283" width="9" style="58"/>
    <col min="1284" max="1284" width="11.1328125" style="58" customWidth="1"/>
    <col min="1285" max="1285" width="13.59765625" style="58" customWidth="1"/>
    <col min="1286" max="1287" width="12.59765625" style="58" customWidth="1"/>
    <col min="1288" max="1288" width="43.59765625" style="58" customWidth="1"/>
    <col min="1289" max="1289" width="14.1328125" style="58" customWidth="1"/>
    <col min="1290" max="1290" width="28.59765625" style="58" customWidth="1"/>
    <col min="1291" max="1291" width="3.59765625" style="58" customWidth="1"/>
    <col min="1292" max="1539" width="9" style="58"/>
    <col min="1540" max="1540" width="11.1328125" style="58" customWidth="1"/>
    <col min="1541" max="1541" width="13.59765625" style="58" customWidth="1"/>
    <col min="1542" max="1543" width="12.59765625" style="58" customWidth="1"/>
    <col min="1544" max="1544" width="43.59765625" style="58" customWidth="1"/>
    <col min="1545" max="1545" width="14.1328125" style="58" customWidth="1"/>
    <col min="1546" max="1546" width="28.59765625" style="58" customWidth="1"/>
    <col min="1547" max="1547" width="3.59765625" style="58" customWidth="1"/>
    <col min="1548" max="1795" width="9" style="58"/>
    <col min="1796" max="1796" width="11.1328125" style="58" customWidth="1"/>
    <col min="1797" max="1797" width="13.59765625" style="58" customWidth="1"/>
    <col min="1798" max="1799" width="12.59765625" style="58" customWidth="1"/>
    <col min="1800" max="1800" width="43.59765625" style="58" customWidth="1"/>
    <col min="1801" max="1801" width="14.1328125" style="58" customWidth="1"/>
    <col min="1802" max="1802" width="28.59765625" style="58" customWidth="1"/>
    <col min="1803" max="1803" width="3.59765625" style="58" customWidth="1"/>
    <col min="1804" max="2051" width="9" style="58"/>
    <col min="2052" max="2052" width="11.1328125" style="58" customWidth="1"/>
    <col min="2053" max="2053" width="13.59765625" style="58" customWidth="1"/>
    <col min="2054" max="2055" width="12.59765625" style="58" customWidth="1"/>
    <col min="2056" max="2056" width="43.59765625" style="58" customWidth="1"/>
    <col min="2057" max="2057" width="14.1328125" style="58" customWidth="1"/>
    <col min="2058" max="2058" width="28.59765625" style="58" customWidth="1"/>
    <col min="2059" max="2059" width="3.59765625" style="58" customWidth="1"/>
    <col min="2060" max="2307" width="9" style="58"/>
    <col min="2308" max="2308" width="11.1328125" style="58" customWidth="1"/>
    <col min="2309" max="2309" width="13.59765625" style="58" customWidth="1"/>
    <col min="2310" max="2311" width="12.59765625" style="58" customWidth="1"/>
    <col min="2312" max="2312" width="43.59765625" style="58" customWidth="1"/>
    <col min="2313" max="2313" width="14.1328125" style="58" customWidth="1"/>
    <col min="2314" max="2314" width="28.59765625" style="58" customWidth="1"/>
    <col min="2315" max="2315" width="3.59765625" style="58" customWidth="1"/>
    <col min="2316" max="2563" width="9" style="58"/>
    <col min="2564" max="2564" width="11.1328125" style="58" customWidth="1"/>
    <col min="2565" max="2565" width="13.59765625" style="58" customWidth="1"/>
    <col min="2566" max="2567" width="12.59765625" style="58" customWidth="1"/>
    <col min="2568" max="2568" width="43.59765625" style="58" customWidth="1"/>
    <col min="2569" max="2569" width="14.1328125" style="58" customWidth="1"/>
    <col min="2570" max="2570" width="28.59765625" style="58" customWidth="1"/>
    <col min="2571" max="2571" width="3.59765625" style="58" customWidth="1"/>
    <col min="2572" max="2819" width="9" style="58"/>
    <col min="2820" max="2820" width="11.1328125" style="58" customWidth="1"/>
    <col min="2821" max="2821" width="13.59765625" style="58" customWidth="1"/>
    <col min="2822" max="2823" width="12.59765625" style="58" customWidth="1"/>
    <col min="2824" max="2824" width="43.59765625" style="58" customWidth="1"/>
    <col min="2825" max="2825" width="14.1328125" style="58" customWidth="1"/>
    <col min="2826" max="2826" width="28.59765625" style="58" customWidth="1"/>
    <col min="2827" max="2827" width="3.59765625" style="58" customWidth="1"/>
    <col min="2828" max="3075" width="9" style="58"/>
    <col min="3076" max="3076" width="11.1328125" style="58" customWidth="1"/>
    <col min="3077" max="3077" width="13.59765625" style="58" customWidth="1"/>
    <col min="3078" max="3079" width="12.59765625" style="58" customWidth="1"/>
    <col min="3080" max="3080" width="43.59765625" style="58" customWidth="1"/>
    <col min="3081" max="3081" width="14.1328125" style="58" customWidth="1"/>
    <col min="3082" max="3082" width="28.59765625" style="58" customWidth="1"/>
    <col min="3083" max="3083" width="3.59765625" style="58" customWidth="1"/>
    <col min="3084" max="3331" width="9" style="58"/>
    <col min="3332" max="3332" width="11.1328125" style="58" customWidth="1"/>
    <col min="3333" max="3333" width="13.59765625" style="58" customWidth="1"/>
    <col min="3334" max="3335" width="12.59765625" style="58" customWidth="1"/>
    <col min="3336" max="3336" width="43.59765625" style="58" customWidth="1"/>
    <col min="3337" max="3337" width="14.1328125" style="58" customWidth="1"/>
    <col min="3338" max="3338" width="28.59765625" style="58" customWidth="1"/>
    <col min="3339" max="3339" width="3.59765625" style="58" customWidth="1"/>
    <col min="3340" max="3587" width="9" style="58"/>
    <col min="3588" max="3588" width="11.1328125" style="58" customWidth="1"/>
    <col min="3589" max="3589" width="13.59765625" style="58" customWidth="1"/>
    <col min="3590" max="3591" width="12.59765625" style="58" customWidth="1"/>
    <col min="3592" max="3592" width="43.59765625" style="58" customWidth="1"/>
    <col min="3593" max="3593" width="14.1328125" style="58" customWidth="1"/>
    <col min="3594" max="3594" width="28.59765625" style="58" customWidth="1"/>
    <col min="3595" max="3595" width="3.59765625" style="58" customWidth="1"/>
    <col min="3596" max="3843" width="9" style="58"/>
    <col min="3844" max="3844" width="11.1328125" style="58" customWidth="1"/>
    <col min="3845" max="3845" width="13.59765625" style="58" customWidth="1"/>
    <col min="3846" max="3847" width="12.59765625" style="58" customWidth="1"/>
    <col min="3848" max="3848" width="43.59765625" style="58" customWidth="1"/>
    <col min="3849" max="3849" width="14.1328125" style="58" customWidth="1"/>
    <col min="3850" max="3850" width="28.59765625" style="58" customWidth="1"/>
    <col min="3851" max="3851" width="3.59765625" style="58" customWidth="1"/>
    <col min="3852" max="4099" width="9" style="58"/>
    <col min="4100" max="4100" width="11.1328125" style="58" customWidth="1"/>
    <col min="4101" max="4101" width="13.59765625" style="58" customWidth="1"/>
    <col min="4102" max="4103" width="12.59765625" style="58" customWidth="1"/>
    <col min="4104" max="4104" width="43.59765625" style="58" customWidth="1"/>
    <col min="4105" max="4105" width="14.1328125" style="58" customWidth="1"/>
    <col min="4106" max="4106" width="28.59765625" style="58" customWidth="1"/>
    <col min="4107" max="4107" width="3.59765625" style="58" customWidth="1"/>
    <col min="4108" max="4355" width="9" style="58"/>
    <col min="4356" max="4356" width="11.1328125" style="58" customWidth="1"/>
    <col min="4357" max="4357" width="13.59765625" style="58" customWidth="1"/>
    <col min="4358" max="4359" width="12.59765625" style="58" customWidth="1"/>
    <col min="4360" max="4360" width="43.59765625" style="58" customWidth="1"/>
    <col min="4361" max="4361" width="14.1328125" style="58" customWidth="1"/>
    <col min="4362" max="4362" width="28.59765625" style="58" customWidth="1"/>
    <col min="4363" max="4363" width="3.59765625" style="58" customWidth="1"/>
    <col min="4364" max="4611" width="9" style="58"/>
    <col min="4612" max="4612" width="11.1328125" style="58" customWidth="1"/>
    <col min="4613" max="4613" width="13.59765625" style="58" customWidth="1"/>
    <col min="4614" max="4615" width="12.59765625" style="58" customWidth="1"/>
    <col min="4616" max="4616" width="43.59765625" style="58" customWidth="1"/>
    <col min="4617" max="4617" width="14.1328125" style="58" customWidth="1"/>
    <col min="4618" max="4618" width="28.59765625" style="58" customWidth="1"/>
    <col min="4619" max="4619" width="3.59765625" style="58" customWidth="1"/>
    <col min="4620" max="4867" width="9" style="58"/>
    <col min="4868" max="4868" width="11.1328125" style="58" customWidth="1"/>
    <col min="4869" max="4869" width="13.59765625" style="58" customWidth="1"/>
    <col min="4870" max="4871" width="12.59765625" style="58" customWidth="1"/>
    <col min="4872" max="4872" width="43.59765625" style="58" customWidth="1"/>
    <col min="4873" max="4873" width="14.1328125" style="58" customWidth="1"/>
    <col min="4874" max="4874" width="28.59765625" style="58" customWidth="1"/>
    <col min="4875" max="4875" width="3.59765625" style="58" customWidth="1"/>
    <col min="4876" max="5123" width="9" style="58"/>
    <col min="5124" max="5124" width="11.1328125" style="58" customWidth="1"/>
    <col min="5125" max="5125" width="13.59765625" style="58" customWidth="1"/>
    <col min="5126" max="5127" width="12.59765625" style="58" customWidth="1"/>
    <col min="5128" max="5128" width="43.59765625" style="58" customWidth="1"/>
    <col min="5129" max="5129" width="14.1328125" style="58" customWidth="1"/>
    <col min="5130" max="5130" width="28.59765625" style="58" customWidth="1"/>
    <col min="5131" max="5131" width="3.59765625" style="58" customWidth="1"/>
    <col min="5132" max="5379" width="9" style="58"/>
    <col min="5380" max="5380" width="11.1328125" style="58" customWidth="1"/>
    <col min="5381" max="5381" width="13.59765625" style="58" customWidth="1"/>
    <col min="5382" max="5383" width="12.59765625" style="58" customWidth="1"/>
    <col min="5384" max="5384" width="43.59765625" style="58" customWidth="1"/>
    <col min="5385" max="5385" width="14.1328125" style="58" customWidth="1"/>
    <col min="5386" max="5386" width="28.59765625" style="58" customWidth="1"/>
    <col min="5387" max="5387" width="3.59765625" style="58" customWidth="1"/>
    <col min="5388" max="5635" width="9" style="58"/>
    <col min="5636" max="5636" width="11.1328125" style="58" customWidth="1"/>
    <col min="5637" max="5637" width="13.59765625" style="58" customWidth="1"/>
    <col min="5638" max="5639" width="12.59765625" style="58" customWidth="1"/>
    <col min="5640" max="5640" width="43.59765625" style="58" customWidth="1"/>
    <col min="5641" max="5641" width="14.1328125" style="58" customWidth="1"/>
    <col min="5642" max="5642" width="28.59765625" style="58" customWidth="1"/>
    <col min="5643" max="5643" width="3.59765625" style="58" customWidth="1"/>
    <col min="5644" max="5891" width="9" style="58"/>
    <col min="5892" max="5892" width="11.1328125" style="58" customWidth="1"/>
    <col min="5893" max="5893" width="13.59765625" style="58" customWidth="1"/>
    <col min="5894" max="5895" width="12.59765625" style="58" customWidth="1"/>
    <col min="5896" max="5896" width="43.59765625" style="58" customWidth="1"/>
    <col min="5897" max="5897" width="14.1328125" style="58" customWidth="1"/>
    <col min="5898" max="5898" width="28.59765625" style="58" customWidth="1"/>
    <col min="5899" max="5899" width="3.59765625" style="58" customWidth="1"/>
    <col min="5900" max="6147" width="9" style="58"/>
    <col min="6148" max="6148" width="11.1328125" style="58" customWidth="1"/>
    <col min="6149" max="6149" width="13.59765625" style="58" customWidth="1"/>
    <col min="6150" max="6151" width="12.59765625" style="58" customWidth="1"/>
    <col min="6152" max="6152" width="43.59765625" style="58" customWidth="1"/>
    <col min="6153" max="6153" width="14.1328125" style="58" customWidth="1"/>
    <col min="6154" max="6154" width="28.59765625" style="58" customWidth="1"/>
    <col min="6155" max="6155" width="3.59765625" style="58" customWidth="1"/>
    <col min="6156" max="6403" width="9" style="58"/>
    <col min="6404" max="6404" width="11.1328125" style="58" customWidth="1"/>
    <col min="6405" max="6405" width="13.59765625" style="58" customWidth="1"/>
    <col min="6406" max="6407" width="12.59765625" style="58" customWidth="1"/>
    <col min="6408" max="6408" width="43.59765625" style="58" customWidth="1"/>
    <col min="6409" max="6409" width="14.1328125" style="58" customWidth="1"/>
    <col min="6410" max="6410" width="28.59765625" style="58" customWidth="1"/>
    <col min="6411" max="6411" width="3.59765625" style="58" customWidth="1"/>
    <col min="6412" max="6659" width="9" style="58"/>
    <col min="6660" max="6660" width="11.1328125" style="58" customWidth="1"/>
    <col min="6661" max="6661" width="13.59765625" style="58" customWidth="1"/>
    <col min="6662" max="6663" width="12.59765625" style="58" customWidth="1"/>
    <col min="6664" max="6664" width="43.59765625" style="58" customWidth="1"/>
    <col min="6665" max="6665" width="14.1328125" style="58" customWidth="1"/>
    <col min="6666" max="6666" width="28.59765625" style="58" customWidth="1"/>
    <col min="6667" max="6667" width="3.59765625" style="58" customWidth="1"/>
    <col min="6668" max="6915" width="9" style="58"/>
    <col min="6916" max="6916" width="11.1328125" style="58" customWidth="1"/>
    <col min="6917" max="6917" width="13.59765625" style="58" customWidth="1"/>
    <col min="6918" max="6919" width="12.59765625" style="58" customWidth="1"/>
    <col min="6920" max="6920" width="43.59765625" style="58" customWidth="1"/>
    <col min="6921" max="6921" width="14.1328125" style="58" customWidth="1"/>
    <col min="6922" max="6922" width="28.59765625" style="58" customWidth="1"/>
    <col min="6923" max="6923" width="3.59765625" style="58" customWidth="1"/>
    <col min="6924" max="7171" width="9" style="58"/>
    <col min="7172" max="7172" width="11.1328125" style="58" customWidth="1"/>
    <col min="7173" max="7173" width="13.59765625" style="58" customWidth="1"/>
    <col min="7174" max="7175" width="12.59765625" style="58" customWidth="1"/>
    <col min="7176" max="7176" width="43.59765625" style="58" customWidth="1"/>
    <col min="7177" max="7177" width="14.1328125" style="58" customWidth="1"/>
    <col min="7178" max="7178" width="28.59765625" style="58" customWidth="1"/>
    <col min="7179" max="7179" width="3.59765625" style="58" customWidth="1"/>
    <col min="7180" max="7427" width="9" style="58"/>
    <col min="7428" max="7428" width="11.1328125" style="58" customWidth="1"/>
    <col min="7429" max="7429" width="13.59765625" style="58" customWidth="1"/>
    <col min="7430" max="7431" width="12.59765625" style="58" customWidth="1"/>
    <col min="7432" max="7432" width="43.59765625" style="58" customWidth="1"/>
    <col min="7433" max="7433" width="14.1328125" style="58" customWidth="1"/>
    <col min="7434" max="7434" width="28.59765625" style="58" customWidth="1"/>
    <col min="7435" max="7435" width="3.59765625" style="58" customWidth="1"/>
    <col min="7436" max="7683" width="9" style="58"/>
    <col min="7684" max="7684" width="11.1328125" style="58" customWidth="1"/>
    <col min="7685" max="7685" width="13.59765625" style="58" customWidth="1"/>
    <col min="7686" max="7687" width="12.59765625" style="58" customWidth="1"/>
    <col min="7688" max="7688" width="43.59765625" style="58" customWidth="1"/>
    <col min="7689" max="7689" width="14.1328125" style="58" customWidth="1"/>
    <col min="7690" max="7690" width="28.59765625" style="58" customWidth="1"/>
    <col min="7691" max="7691" width="3.59765625" style="58" customWidth="1"/>
    <col min="7692" max="7939" width="9" style="58"/>
    <col min="7940" max="7940" width="11.1328125" style="58" customWidth="1"/>
    <col min="7941" max="7941" width="13.59765625" style="58" customWidth="1"/>
    <col min="7942" max="7943" width="12.59765625" style="58" customWidth="1"/>
    <col min="7944" max="7944" width="43.59765625" style="58" customWidth="1"/>
    <col min="7945" max="7945" width="14.1328125" style="58" customWidth="1"/>
    <col min="7946" max="7946" width="28.59765625" style="58" customWidth="1"/>
    <col min="7947" max="7947" width="3.59765625" style="58" customWidth="1"/>
    <col min="7948" max="8195" width="9" style="58"/>
    <col min="8196" max="8196" width="11.1328125" style="58" customWidth="1"/>
    <col min="8197" max="8197" width="13.59765625" style="58" customWidth="1"/>
    <col min="8198" max="8199" width="12.59765625" style="58" customWidth="1"/>
    <col min="8200" max="8200" width="43.59765625" style="58" customWidth="1"/>
    <col min="8201" max="8201" width="14.1328125" style="58" customWidth="1"/>
    <col min="8202" max="8202" width="28.59765625" style="58" customWidth="1"/>
    <col min="8203" max="8203" width="3.59765625" style="58" customWidth="1"/>
    <col min="8204" max="8451" width="9" style="58"/>
    <col min="8452" max="8452" width="11.1328125" style="58" customWidth="1"/>
    <col min="8453" max="8453" width="13.59765625" style="58" customWidth="1"/>
    <col min="8454" max="8455" width="12.59765625" style="58" customWidth="1"/>
    <col min="8456" max="8456" width="43.59765625" style="58" customWidth="1"/>
    <col min="8457" max="8457" width="14.1328125" style="58" customWidth="1"/>
    <col min="8458" max="8458" width="28.59765625" style="58" customWidth="1"/>
    <col min="8459" max="8459" width="3.59765625" style="58" customWidth="1"/>
    <col min="8460" max="8707" width="9" style="58"/>
    <col min="8708" max="8708" width="11.1328125" style="58" customWidth="1"/>
    <col min="8709" max="8709" width="13.59765625" style="58" customWidth="1"/>
    <col min="8710" max="8711" width="12.59765625" style="58" customWidth="1"/>
    <col min="8712" max="8712" width="43.59765625" style="58" customWidth="1"/>
    <col min="8713" max="8713" width="14.1328125" style="58" customWidth="1"/>
    <col min="8714" max="8714" width="28.59765625" style="58" customWidth="1"/>
    <col min="8715" max="8715" width="3.59765625" style="58" customWidth="1"/>
    <col min="8716" max="8963" width="9" style="58"/>
    <col min="8964" max="8964" width="11.1328125" style="58" customWidth="1"/>
    <col min="8965" max="8965" width="13.59765625" style="58" customWidth="1"/>
    <col min="8966" max="8967" width="12.59765625" style="58" customWidth="1"/>
    <col min="8968" max="8968" width="43.59765625" style="58" customWidth="1"/>
    <col min="8969" max="8969" width="14.1328125" style="58" customWidth="1"/>
    <col min="8970" max="8970" width="28.59765625" style="58" customWidth="1"/>
    <col min="8971" max="8971" width="3.59765625" style="58" customWidth="1"/>
    <col min="8972" max="9219" width="9" style="58"/>
    <col min="9220" max="9220" width="11.1328125" style="58" customWidth="1"/>
    <col min="9221" max="9221" width="13.59765625" style="58" customWidth="1"/>
    <col min="9222" max="9223" width="12.59765625" style="58" customWidth="1"/>
    <col min="9224" max="9224" width="43.59765625" style="58" customWidth="1"/>
    <col min="9225" max="9225" width="14.1328125" style="58" customWidth="1"/>
    <col min="9226" max="9226" width="28.59765625" style="58" customWidth="1"/>
    <col min="9227" max="9227" width="3.59765625" style="58" customWidth="1"/>
    <col min="9228" max="9475" width="9" style="58"/>
    <col min="9476" max="9476" width="11.1328125" style="58" customWidth="1"/>
    <col min="9477" max="9477" width="13.59765625" style="58" customWidth="1"/>
    <col min="9478" max="9479" width="12.59765625" style="58" customWidth="1"/>
    <col min="9480" max="9480" width="43.59765625" style="58" customWidth="1"/>
    <col min="9481" max="9481" width="14.1328125" style="58" customWidth="1"/>
    <col min="9482" max="9482" width="28.59765625" style="58" customWidth="1"/>
    <col min="9483" max="9483" width="3.59765625" style="58" customWidth="1"/>
    <col min="9484" max="9731" width="9" style="58"/>
    <col min="9732" max="9732" width="11.1328125" style="58" customWidth="1"/>
    <col min="9733" max="9733" width="13.59765625" style="58" customWidth="1"/>
    <col min="9734" max="9735" width="12.59765625" style="58" customWidth="1"/>
    <col min="9736" max="9736" width="43.59765625" style="58" customWidth="1"/>
    <col min="9737" max="9737" width="14.1328125" style="58" customWidth="1"/>
    <col min="9738" max="9738" width="28.59765625" style="58" customWidth="1"/>
    <col min="9739" max="9739" width="3.59765625" style="58" customWidth="1"/>
    <col min="9740" max="9987" width="9" style="58"/>
    <col min="9988" max="9988" width="11.1328125" style="58" customWidth="1"/>
    <col min="9989" max="9989" width="13.59765625" style="58" customWidth="1"/>
    <col min="9990" max="9991" width="12.59765625" style="58" customWidth="1"/>
    <col min="9992" max="9992" width="43.59765625" style="58" customWidth="1"/>
    <col min="9993" max="9993" width="14.1328125" style="58" customWidth="1"/>
    <col min="9994" max="9994" width="28.59765625" style="58" customWidth="1"/>
    <col min="9995" max="9995" width="3.59765625" style="58" customWidth="1"/>
    <col min="9996" max="10243" width="9" style="58"/>
    <col min="10244" max="10244" width="11.1328125" style="58" customWidth="1"/>
    <col min="10245" max="10245" width="13.59765625" style="58" customWidth="1"/>
    <col min="10246" max="10247" width="12.59765625" style="58" customWidth="1"/>
    <col min="10248" max="10248" width="43.59765625" style="58" customWidth="1"/>
    <col min="10249" max="10249" width="14.1328125" style="58" customWidth="1"/>
    <col min="10250" max="10250" width="28.59765625" style="58" customWidth="1"/>
    <col min="10251" max="10251" width="3.59765625" style="58" customWidth="1"/>
    <col min="10252" max="10499" width="9" style="58"/>
    <col min="10500" max="10500" width="11.1328125" style="58" customWidth="1"/>
    <col min="10501" max="10501" width="13.59765625" style="58" customWidth="1"/>
    <col min="10502" max="10503" width="12.59765625" style="58" customWidth="1"/>
    <col min="10504" max="10504" width="43.59765625" style="58" customWidth="1"/>
    <col min="10505" max="10505" width="14.1328125" style="58" customWidth="1"/>
    <col min="10506" max="10506" width="28.59765625" style="58" customWidth="1"/>
    <col min="10507" max="10507" width="3.59765625" style="58" customWidth="1"/>
    <col min="10508" max="10755" width="9" style="58"/>
    <col min="10756" max="10756" width="11.1328125" style="58" customWidth="1"/>
    <col min="10757" max="10757" width="13.59765625" style="58" customWidth="1"/>
    <col min="10758" max="10759" width="12.59765625" style="58" customWidth="1"/>
    <col min="10760" max="10760" width="43.59765625" style="58" customWidth="1"/>
    <col min="10761" max="10761" width="14.1328125" style="58" customWidth="1"/>
    <col min="10762" max="10762" width="28.59765625" style="58" customWidth="1"/>
    <col min="10763" max="10763" width="3.59765625" style="58" customWidth="1"/>
    <col min="10764" max="11011" width="9" style="58"/>
    <col min="11012" max="11012" width="11.1328125" style="58" customWidth="1"/>
    <col min="11013" max="11013" width="13.59765625" style="58" customWidth="1"/>
    <col min="11014" max="11015" width="12.59765625" style="58" customWidth="1"/>
    <col min="11016" max="11016" width="43.59765625" style="58" customWidth="1"/>
    <col min="11017" max="11017" width="14.1328125" style="58" customWidth="1"/>
    <col min="11018" max="11018" width="28.59765625" style="58" customWidth="1"/>
    <col min="11019" max="11019" width="3.59765625" style="58" customWidth="1"/>
    <col min="11020" max="11267" width="9" style="58"/>
    <col min="11268" max="11268" width="11.1328125" style="58" customWidth="1"/>
    <col min="11269" max="11269" width="13.59765625" style="58" customWidth="1"/>
    <col min="11270" max="11271" width="12.59765625" style="58" customWidth="1"/>
    <col min="11272" max="11272" width="43.59765625" style="58" customWidth="1"/>
    <col min="11273" max="11273" width="14.1328125" style="58" customWidth="1"/>
    <col min="11274" max="11274" width="28.59765625" style="58" customWidth="1"/>
    <col min="11275" max="11275" width="3.59765625" style="58" customWidth="1"/>
    <col min="11276" max="11523" width="9" style="58"/>
    <col min="11524" max="11524" width="11.1328125" style="58" customWidth="1"/>
    <col min="11525" max="11525" width="13.59765625" style="58" customWidth="1"/>
    <col min="11526" max="11527" width="12.59765625" style="58" customWidth="1"/>
    <col min="11528" max="11528" width="43.59765625" style="58" customWidth="1"/>
    <col min="11529" max="11529" width="14.1328125" style="58" customWidth="1"/>
    <col min="11530" max="11530" width="28.59765625" style="58" customWidth="1"/>
    <col min="11531" max="11531" width="3.59765625" style="58" customWidth="1"/>
    <col min="11532" max="11779" width="9" style="58"/>
    <col min="11780" max="11780" width="11.1328125" style="58" customWidth="1"/>
    <col min="11781" max="11781" width="13.59765625" style="58" customWidth="1"/>
    <col min="11782" max="11783" width="12.59765625" style="58" customWidth="1"/>
    <col min="11784" max="11784" width="43.59765625" style="58" customWidth="1"/>
    <col min="11785" max="11785" width="14.1328125" style="58" customWidth="1"/>
    <col min="11786" max="11786" width="28.59765625" style="58" customWidth="1"/>
    <col min="11787" max="11787" width="3.59765625" style="58" customWidth="1"/>
    <col min="11788" max="12035" width="9" style="58"/>
    <col min="12036" max="12036" width="11.1328125" style="58" customWidth="1"/>
    <col min="12037" max="12037" width="13.59765625" style="58" customWidth="1"/>
    <col min="12038" max="12039" width="12.59765625" style="58" customWidth="1"/>
    <col min="12040" max="12040" width="43.59765625" style="58" customWidth="1"/>
    <col min="12041" max="12041" width="14.1328125" style="58" customWidth="1"/>
    <col min="12042" max="12042" width="28.59765625" style="58" customWidth="1"/>
    <col min="12043" max="12043" width="3.59765625" style="58" customWidth="1"/>
    <col min="12044" max="12291" width="9" style="58"/>
    <col min="12292" max="12292" width="11.1328125" style="58" customWidth="1"/>
    <col min="12293" max="12293" width="13.59765625" style="58" customWidth="1"/>
    <col min="12294" max="12295" width="12.59765625" style="58" customWidth="1"/>
    <col min="12296" max="12296" width="43.59765625" style="58" customWidth="1"/>
    <col min="12297" max="12297" width="14.1328125" style="58" customWidth="1"/>
    <col min="12298" max="12298" width="28.59765625" style="58" customWidth="1"/>
    <col min="12299" max="12299" width="3.59765625" style="58" customWidth="1"/>
    <col min="12300" max="12547" width="9" style="58"/>
    <col min="12548" max="12548" width="11.1328125" style="58" customWidth="1"/>
    <col min="12549" max="12549" width="13.59765625" style="58" customWidth="1"/>
    <col min="12550" max="12551" width="12.59765625" style="58" customWidth="1"/>
    <col min="12552" max="12552" width="43.59765625" style="58" customWidth="1"/>
    <col min="12553" max="12553" width="14.1328125" style="58" customWidth="1"/>
    <col min="12554" max="12554" width="28.59765625" style="58" customWidth="1"/>
    <col min="12555" max="12555" width="3.59765625" style="58" customWidth="1"/>
    <col min="12556" max="12803" width="9" style="58"/>
    <col min="12804" max="12804" width="11.1328125" style="58" customWidth="1"/>
    <col min="12805" max="12805" width="13.59765625" style="58" customWidth="1"/>
    <col min="12806" max="12807" width="12.59765625" style="58" customWidth="1"/>
    <col min="12808" max="12808" width="43.59765625" style="58" customWidth="1"/>
    <col min="12809" max="12809" width="14.1328125" style="58" customWidth="1"/>
    <col min="12810" max="12810" width="28.59765625" style="58" customWidth="1"/>
    <col min="12811" max="12811" width="3.59765625" style="58" customWidth="1"/>
    <col min="12812" max="13059" width="9" style="58"/>
    <col min="13060" max="13060" width="11.1328125" style="58" customWidth="1"/>
    <col min="13061" max="13061" width="13.59765625" style="58" customWidth="1"/>
    <col min="13062" max="13063" width="12.59765625" style="58" customWidth="1"/>
    <col min="13064" max="13064" width="43.59765625" style="58" customWidth="1"/>
    <col min="13065" max="13065" width="14.1328125" style="58" customWidth="1"/>
    <col min="13066" max="13066" width="28.59765625" style="58" customWidth="1"/>
    <col min="13067" max="13067" width="3.59765625" style="58" customWidth="1"/>
    <col min="13068" max="13315" width="9" style="58"/>
    <col min="13316" max="13316" width="11.1328125" style="58" customWidth="1"/>
    <col min="13317" max="13317" width="13.59765625" style="58" customWidth="1"/>
    <col min="13318" max="13319" width="12.59765625" style="58" customWidth="1"/>
    <col min="13320" max="13320" width="43.59765625" style="58" customWidth="1"/>
    <col min="13321" max="13321" width="14.1328125" style="58" customWidth="1"/>
    <col min="13322" max="13322" width="28.59765625" style="58" customWidth="1"/>
    <col min="13323" max="13323" width="3.59765625" style="58" customWidth="1"/>
    <col min="13324" max="13571" width="9" style="58"/>
    <col min="13572" max="13572" width="11.1328125" style="58" customWidth="1"/>
    <col min="13573" max="13573" width="13.59765625" style="58" customWidth="1"/>
    <col min="13574" max="13575" width="12.59765625" style="58" customWidth="1"/>
    <col min="13576" max="13576" width="43.59765625" style="58" customWidth="1"/>
    <col min="13577" max="13577" width="14.1328125" style="58" customWidth="1"/>
    <col min="13578" max="13578" width="28.59765625" style="58" customWidth="1"/>
    <col min="13579" max="13579" width="3.59765625" style="58" customWidth="1"/>
    <col min="13580" max="13827" width="9" style="58"/>
    <col min="13828" max="13828" width="11.1328125" style="58" customWidth="1"/>
    <col min="13829" max="13829" width="13.59765625" style="58" customWidth="1"/>
    <col min="13830" max="13831" width="12.59765625" style="58" customWidth="1"/>
    <col min="13832" max="13832" width="43.59765625" style="58" customWidth="1"/>
    <col min="13833" max="13833" width="14.1328125" style="58" customWidth="1"/>
    <col min="13834" max="13834" width="28.59765625" style="58" customWidth="1"/>
    <col min="13835" max="13835" width="3.59765625" style="58" customWidth="1"/>
    <col min="13836" max="14083" width="9" style="58"/>
    <col min="14084" max="14084" width="11.1328125" style="58" customWidth="1"/>
    <col min="14085" max="14085" width="13.59765625" style="58" customWidth="1"/>
    <col min="14086" max="14087" width="12.59765625" style="58" customWidth="1"/>
    <col min="14088" max="14088" width="43.59765625" style="58" customWidth="1"/>
    <col min="14089" max="14089" width="14.1328125" style="58" customWidth="1"/>
    <col min="14090" max="14090" width="28.59765625" style="58" customWidth="1"/>
    <col min="14091" max="14091" width="3.59765625" style="58" customWidth="1"/>
    <col min="14092" max="14339" width="9" style="58"/>
    <col min="14340" max="14340" width="11.1328125" style="58" customWidth="1"/>
    <col min="14341" max="14341" width="13.59765625" style="58" customWidth="1"/>
    <col min="14342" max="14343" width="12.59765625" style="58" customWidth="1"/>
    <col min="14344" max="14344" width="43.59765625" style="58" customWidth="1"/>
    <col min="14345" max="14345" width="14.1328125" style="58" customWidth="1"/>
    <col min="14346" max="14346" width="28.59765625" style="58" customWidth="1"/>
    <col min="14347" max="14347" width="3.59765625" style="58" customWidth="1"/>
    <col min="14348" max="14595" width="9" style="58"/>
    <col min="14596" max="14596" width="11.1328125" style="58" customWidth="1"/>
    <col min="14597" max="14597" width="13.59765625" style="58" customWidth="1"/>
    <col min="14598" max="14599" width="12.59765625" style="58" customWidth="1"/>
    <col min="14600" max="14600" width="43.59765625" style="58" customWidth="1"/>
    <col min="14601" max="14601" width="14.1328125" style="58" customWidth="1"/>
    <col min="14602" max="14602" width="28.59765625" style="58" customWidth="1"/>
    <col min="14603" max="14603" width="3.59765625" style="58" customWidth="1"/>
    <col min="14604" max="14851" width="9" style="58"/>
    <col min="14852" max="14852" width="11.1328125" style="58" customWidth="1"/>
    <col min="14853" max="14853" width="13.59765625" style="58" customWidth="1"/>
    <col min="14854" max="14855" width="12.59765625" style="58" customWidth="1"/>
    <col min="14856" max="14856" width="43.59765625" style="58" customWidth="1"/>
    <col min="14857" max="14857" width="14.1328125" style="58" customWidth="1"/>
    <col min="14858" max="14858" width="28.59765625" style="58" customWidth="1"/>
    <col min="14859" max="14859" width="3.59765625" style="58" customWidth="1"/>
    <col min="14860" max="15107" width="9" style="58"/>
    <col min="15108" max="15108" width="11.1328125" style="58" customWidth="1"/>
    <col min="15109" max="15109" width="13.59765625" style="58" customWidth="1"/>
    <col min="15110" max="15111" width="12.59765625" style="58" customWidth="1"/>
    <col min="15112" max="15112" width="43.59765625" style="58" customWidth="1"/>
    <col min="15113" max="15113" width="14.1328125" style="58" customWidth="1"/>
    <col min="15114" max="15114" width="28.59765625" style="58" customWidth="1"/>
    <col min="15115" max="15115" width="3.59765625" style="58" customWidth="1"/>
    <col min="15116" max="15363" width="9" style="58"/>
    <col min="15364" max="15364" width="11.1328125" style="58" customWidth="1"/>
    <col min="15365" max="15365" width="13.59765625" style="58" customWidth="1"/>
    <col min="15366" max="15367" width="12.59765625" style="58" customWidth="1"/>
    <col min="15368" max="15368" width="43.59765625" style="58" customWidth="1"/>
    <col min="15369" max="15369" width="14.1328125" style="58" customWidth="1"/>
    <col min="15370" max="15370" width="28.59765625" style="58" customWidth="1"/>
    <col min="15371" max="15371" width="3.59765625" style="58" customWidth="1"/>
    <col min="15372" max="15619" width="9" style="58"/>
    <col min="15620" max="15620" width="11.1328125" style="58" customWidth="1"/>
    <col min="15621" max="15621" width="13.59765625" style="58" customWidth="1"/>
    <col min="15622" max="15623" width="12.59765625" style="58" customWidth="1"/>
    <col min="15624" max="15624" width="43.59765625" style="58" customWidth="1"/>
    <col min="15625" max="15625" width="14.1328125" style="58" customWidth="1"/>
    <col min="15626" max="15626" width="28.59765625" style="58" customWidth="1"/>
    <col min="15627" max="15627" width="3.59765625" style="58" customWidth="1"/>
    <col min="15628" max="15875" width="9" style="58"/>
    <col min="15876" max="15876" width="11.1328125" style="58" customWidth="1"/>
    <col min="15877" max="15877" width="13.59765625" style="58" customWidth="1"/>
    <col min="15878" max="15879" width="12.59765625" style="58" customWidth="1"/>
    <col min="15880" max="15880" width="43.59765625" style="58" customWidth="1"/>
    <col min="15881" max="15881" width="14.1328125" style="58" customWidth="1"/>
    <col min="15882" max="15882" width="28.59765625" style="58" customWidth="1"/>
    <col min="15883" max="15883" width="3.59765625" style="58" customWidth="1"/>
    <col min="15884" max="16131" width="9" style="58"/>
    <col min="16132" max="16132" width="11.1328125" style="58" customWidth="1"/>
    <col min="16133" max="16133" width="13.59765625" style="58" customWidth="1"/>
    <col min="16134" max="16135" width="12.59765625" style="58" customWidth="1"/>
    <col min="16136" max="16136" width="43.59765625" style="58" customWidth="1"/>
    <col min="16137" max="16137" width="14.1328125" style="58" customWidth="1"/>
    <col min="16138" max="16138" width="28.59765625" style="58" customWidth="1"/>
    <col min="16139" max="16139" width="3.59765625" style="58" customWidth="1"/>
    <col min="16140" max="16384" width="9" style="58"/>
  </cols>
  <sheetData>
    <row r="1" spans="1:13" ht="54" customHeight="1" x14ac:dyDescent="0.25">
      <c r="A1" s="141" t="s">
        <v>98</v>
      </c>
      <c r="B1" s="141"/>
      <c r="C1" s="141"/>
      <c r="D1" s="141"/>
      <c r="E1" s="141"/>
      <c r="F1" s="141"/>
      <c r="G1" s="141"/>
      <c r="H1" s="141"/>
      <c r="I1" s="141"/>
      <c r="J1" s="57"/>
    </row>
    <row r="2" spans="1:13" ht="10.5" customHeight="1" thickBot="1" x14ac:dyDescent="0.3"/>
    <row r="3" spans="1:13" ht="57" customHeight="1" thickBot="1" x14ac:dyDescent="0.3">
      <c r="A3" s="59" t="s">
        <v>43</v>
      </c>
      <c r="B3" s="92" t="s">
        <v>55</v>
      </c>
      <c r="C3" s="60" t="s">
        <v>52</v>
      </c>
      <c r="D3" s="142" t="s">
        <v>44</v>
      </c>
      <c r="E3" s="143"/>
      <c r="F3" s="60" t="s">
        <v>127</v>
      </c>
      <c r="G3" s="60" t="s">
        <v>45</v>
      </c>
      <c r="H3" s="61" t="s">
        <v>46</v>
      </c>
      <c r="I3" s="62" t="s">
        <v>47</v>
      </c>
      <c r="J3" s="63"/>
    </row>
    <row r="4" spans="1:13" ht="63.75" customHeight="1" x14ac:dyDescent="0.25">
      <c r="A4" s="97" t="s">
        <v>17</v>
      </c>
      <c r="B4" s="99">
        <v>1</v>
      </c>
      <c r="C4" s="99" t="s">
        <v>17</v>
      </c>
      <c r="D4" s="100" t="s">
        <v>66</v>
      </c>
      <c r="E4" s="100"/>
      <c r="F4" s="101" t="s">
        <v>66</v>
      </c>
      <c r="G4" s="99" t="s">
        <v>104</v>
      </c>
      <c r="H4" s="99"/>
      <c r="I4" s="102"/>
      <c r="J4" s="64"/>
    </row>
    <row r="5" spans="1:13" ht="63.75" customHeight="1" x14ac:dyDescent="0.25">
      <c r="A5" s="144" t="s">
        <v>48</v>
      </c>
      <c r="B5" s="96">
        <v>2</v>
      </c>
      <c r="C5" s="65" t="s">
        <v>53</v>
      </c>
      <c r="D5" s="96" t="s">
        <v>67</v>
      </c>
      <c r="E5" s="96"/>
      <c r="F5" s="66" t="s">
        <v>105</v>
      </c>
      <c r="G5" s="96" t="s">
        <v>106</v>
      </c>
      <c r="H5" s="96"/>
      <c r="I5" s="67"/>
      <c r="J5" s="64"/>
    </row>
    <row r="6" spans="1:13" ht="63.75" customHeight="1" x14ac:dyDescent="0.25">
      <c r="A6" s="144"/>
      <c r="B6" s="96">
        <v>3</v>
      </c>
      <c r="C6" s="65" t="s">
        <v>101</v>
      </c>
      <c r="D6" s="96" t="s">
        <v>68</v>
      </c>
      <c r="E6" s="96"/>
      <c r="F6" s="66" t="s">
        <v>121</v>
      </c>
      <c r="G6" s="96" t="s">
        <v>107</v>
      </c>
      <c r="H6" s="96"/>
      <c r="I6" s="67"/>
      <c r="J6" s="64"/>
    </row>
    <row r="7" spans="1:13" ht="63.75" customHeight="1" x14ac:dyDescent="0.25">
      <c r="A7" s="144"/>
      <c r="B7" s="96">
        <v>4</v>
      </c>
      <c r="C7" s="65" t="s">
        <v>102</v>
      </c>
      <c r="D7" s="96" t="s">
        <v>69</v>
      </c>
      <c r="E7" s="96"/>
      <c r="F7" s="66" t="s">
        <v>108</v>
      </c>
      <c r="G7" s="96" t="s">
        <v>77</v>
      </c>
      <c r="H7" s="96"/>
      <c r="I7" s="67"/>
      <c r="J7" s="64"/>
    </row>
    <row r="8" spans="1:13" ht="63.75" customHeight="1" x14ac:dyDescent="0.25">
      <c r="A8" s="144" t="s">
        <v>18</v>
      </c>
      <c r="B8" s="96">
        <v>5</v>
      </c>
      <c r="C8" s="65" t="s">
        <v>63</v>
      </c>
      <c r="D8" s="96" t="s">
        <v>70</v>
      </c>
      <c r="E8" s="96"/>
      <c r="F8" s="66" t="s">
        <v>109</v>
      </c>
      <c r="G8" s="96" t="s">
        <v>110</v>
      </c>
      <c r="H8" s="96"/>
      <c r="I8" s="67"/>
      <c r="J8" s="64"/>
    </row>
    <row r="9" spans="1:13" ht="63.75" customHeight="1" x14ac:dyDescent="0.25">
      <c r="A9" s="144"/>
      <c r="B9" s="96">
        <v>6</v>
      </c>
      <c r="C9" s="96" t="s">
        <v>64</v>
      </c>
      <c r="D9" s="65" t="s">
        <v>70</v>
      </c>
      <c r="E9" s="65"/>
      <c r="F9" s="66" t="s">
        <v>109</v>
      </c>
      <c r="G9" s="65" t="s">
        <v>111</v>
      </c>
      <c r="H9" s="65"/>
      <c r="I9" s="67"/>
      <c r="J9" s="64"/>
    </row>
    <row r="10" spans="1:13" ht="63.75" customHeight="1" x14ac:dyDescent="0.25">
      <c r="A10" s="144" t="s">
        <v>19</v>
      </c>
      <c r="B10" s="96">
        <v>7</v>
      </c>
      <c r="C10" s="96" t="s">
        <v>21</v>
      </c>
      <c r="D10" s="65" t="s">
        <v>71</v>
      </c>
      <c r="E10" s="65"/>
      <c r="F10" s="76" t="s">
        <v>126</v>
      </c>
      <c r="G10" s="65" t="s">
        <v>57</v>
      </c>
      <c r="H10" s="65"/>
      <c r="I10" s="67" t="s">
        <v>119</v>
      </c>
      <c r="J10" s="64"/>
    </row>
    <row r="11" spans="1:13" ht="63.75" customHeight="1" x14ac:dyDescent="0.25">
      <c r="A11" s="144"/>
      <c r="B11" s="96">
        <v>8</v>
      </c>
      <c r="C11" s="96" t="s">
        <v>51</v>
      </c>
      <c r="D11" s="96" t="s">
        <v>72</v>
      </c>
      <c r="E11" s="96"/>
      <c r="F11" s="76" t="s">
        <v>112</v>
      </c>
      <c r="G11" s="65" t="s">
        <v>78</v>
      </c>
      <c r="H11" s="65"/>
      <c r="I11" s="67" t="s">
        <v>120</v>
      </c>
      <c r="J11" s="63"/>
    </row>
    <row r="12" spans="1:13" ht="63.75" customHeight="1" x14ac:dyDescent="0.25">
      <c r="A12" s="144"/>
      <c r="B12" s="96">
        <v>9</v>
      </c>
      <c r="C12" s="96" t="s">
        <v>54</v>
      </c>
      <c r="D12" s="96" t="s">
        <v>73</v>
      </c>
      <c r="E12" s="96"/>
      <c r="F12" s="76" t="s">
        <v>73</v>
      </c>
      <c r="G12" s="65" t="s">
        <v>58</v>
      </c>
      <c r="H12" s="65"/>
      <c r="I12" s="67" t="s">
        <v>119</v>
      </c>
      <c r="J12" s="63"/>
    </row>
    <row r="13" spans="1:13" ht="63.75" customHeight="1" x14ac:dyDescent="0.25">
      <c r="A13" s="98" t="s">
        <v>59</v>
      </c>
      <c r="B13" s="96">
        <v>10</v>
      </c>
      <c r="C13" s="65" t="s">
        <v>60</v>
      </c>
      <c r="D13" s="96" t="s">
        <v>74</v>
      </c>
      <c r="E13" s="96"/>
      <c r="F13" s="87" t="s">
        <v>74</v>
      </c>
      <c r="G13" s="65" t="s">
        <v>61</v>
      </c>
      <c r="H13" s="65" t="s">
        <v>117</v>
      </c>
      <c r="I13" s="67" t="s">
        <v>124</v>
      </c>
      <c r="J13" s="63"/>
    </row>
    <row r="14" spans="1:13" ht="63.75" customHeight="1" x14ac:dyDescent="0.25">
      <c r="A14" s="139" t="s">
        <v>49</v>
      </c>
      <c r="B14" s="96">
        <v>11</v>
      </c>
      <c r="C14" s="65" t="s">
        <v>37</v>
      </c>
      <c r="D14" s="96" t="s">
        <v>62</v>
      </c>
      <c r="E14" s="96"/>
      <c r="F14" s="87" t="s">
        <v>62</v>
      </c>
      <c r="G14" s="65" t="s">
        <v>79</v>
      </c>
      <c r="H14" s="65"/>
      <c r="I14" s="67" t="s">
        <v>124</v>
      </c>
      <c r="J14" s="63"/>
    </row>
    <row r="15" spans="1:13" ht="63.75" customHeight="1" x14ac:dyDescent="0.25">
      <c r="A15" s="140"/>
      <c r="B15" s="96">
        <v>12</v>
      </c>
      <c r="C15" s="65" t="s">
        <v>103</v>
      </c>
      <c r="D15" s="65" t="s">
        <v>75</v>
      </c>
      <c r="E15" s="96"/>
      <c r="F15" s="66" t="s">
        <v>113</v>
      </c>
      <c r="G15" s="65" t="s">
        <v>114</v>
      </c>
      <c r="H15" s="65" t="s">
        <v>118</v>
      </c>
      <c r="I15" s="68" t="s">
        <v>123</v>
      </c>
    </row>
    <row r="16" spans="1:13" ht="63.75" customHeight="1" x14ac:dyDescent="0.3">
      <c r="A16" s="107" t="s">
        <v>20</v>
      </c>
      <c r="B16" s="96">
        <v>13</v>
      </c>
      <c r="C16" s="96" t="s">
        <v>20</v>
      </c>
      <c r="D16" s="96" t="s">
        <v>75</v>
      </c>
      <c r="E16" s="96"/>
      <c r="F16" s="69" t="s">
        <v>75</v>
      </c>
      <c r="G16" s="70" t="s">
        <v>115</v>
      </c>
      <c r="H16" s="70" t="s">
        <v>81</v>
      </c>
      <c r="I16" s="68"/>
      <c r="J16" s="72"/>
      <c r="K16" s="73"/>
      <c r="L16" s="73"/>
      <c r="M16" s="73"/>
    </row>
    <row r="17" spans="1:13" s="74" customFormat="1" ht="63.75" customHeight="1" thickBot="1" x14ac:dyDescent="0.3">
      <c r="A17" s="90" t="s">
        <v>50</v>
      </c>
      <c r="B17" s="91">
        <v>14</v>
      </c>
      <c r="C17" s="91" t="s">
        <v>32</v>
      </c>
      <c r="D17" s="91" t="s">
        <v>76</v>
      </c>
      <c r="E17" s="91"/>
      <c r="F17" s="103" t="s">
        <v>116</v>
      </c>
      <c r="G17" s="91" t="s">
        <v>80</v>
      </c>
      <c r="H17" s="91"/>
      <c r="I17" s="71" t="s">
        <v>122</v>
      </c>
      <c r="J17" s="58"/>
      <c r="K17" s="75"/>
      <c r="L17" s="75"/>
      <c r="M17" s="75"/>
    </row>
    <row r="18" spans="1:13" ht="30" customHeight="1" x14ac:dyDescent="0.25">
      <c r="A18" s="74"/>
    </row>
    <row r="19" spans="1:13" ht="22.5" customHeight="1" x14ac:dyDescent="0.25"/>
  </sheetData>
  <mergeCells count="6">
    <mergeCell ref="A14:A15"/>
    <mergeCell ref="A1:I1"/>
    <mergeCell ref="D3:E3"/>
    <mergeCell ref="A5:A7"/>
    <mergeCell ref="A8:A9"/>
    <mergeCell ref="A10:A12"/>
  </mergeCells>
  <phoneticPr fontId="2"/>
  <printOptions horizontalCentered="1"/>
  <pageMargins left="0" right="0" top="0.78740157480314965" bottom="0.78740157480314965" header="0" footer="0"/>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70"/>
  <sheetViews>
    <sheetView showZeros="0" zoomScale="130" zoomScaleNormal="130" workbookViewId="0"/>
  </sheetViews>
  <sheetFormatPr defaultColWidth="9" defaultRowHeight="12.75" x14ac:dyDescent="0.25"/>
  <cols>
    <col min="1" max="1" width="4.86328125" style="2" customWidth="1"/>
    <col min="2" max="2" width="23.1328125" style="2" customWidth="1"/>
    <col min="3" max="3" width="8.59765625" style="2" customWidth="1"/>
    <col min="4" max="9" width="14.59765625" style="2" customWidth="1"/>
    <col min="10" max="16384" width="9" style="2"/>
  </cols>
  <sheetData>
    <row r="1" spans="1:9" ht="22.5" customHeight="1" x14ac:dyDescent="0.25">
      <c r="A1" s="1" t="s">
        <v>11</v>
      </c>
    </row>
    <row r="2" spans="1:9" ht="27.75" x14ac:dyDescent="0.25">
      <c r="A2" s="145" t="s">
        <v>97</v>
      </c>
      <c r="B2" s="145"/>
      <c r="C2" s="145"/>
      <c r="D2" s="145"/>
      <c r="E2" s="145"/>
      <c r="F2" s="145"/>
      <c r="G2" s="145"/>
      <c r="H2" s="145"/>
      <c r="I2" s="32"/>
    </row>
    <row r="3" spans="1:9" ht="10.5" customHeight="1" x14ac:dyDescent="0.25">
      <c r="A3" s="3"/>
      <c r="B3" s="3"/>
      <c r="C3" s="3"/>
      <c r="D3" s="3"/>
      <c r="E3" s="3"/>
      <c r="F3" s="3"/>
      <c r="G3" s="3"/>
      <c r="H3" s="4"/>
    </row>
    <row r="4" spans="1:9" ht="30.75" customHeight="1" x14ac:dyDescent="0.25">
      <c r="A4" s="5"/>
      <c r="B4" s="5"/>
      <c r="C4" s="5"/>
      <c r="D4" s="5"/>
      <c r="E4" s="5"/>
      <c r="F4" s="146" t="s">
        <v>42</v>
      </c>
      <c r="G4" s="146"/>
      <c r="H4" s="146"/>
      <c r="I4" s="146"/>
    </row>
    <row r="5" spans="1:9" ht="10.5" customHeight="1" thickBot="1" x14ac:dyDescent="0.3">
      <c r="A5" s="5"/>
      <c r="B5" s="5"/>
      <c r="C5" s="5"/>
      <c r="D5" s="5"/>
      <c r="E5" s="5"/>
      <c r="F5" s="5"/>
      <c r="G5" s="5"/>
      <c r="H5" s="5"/>
    </row>
    <row r="6" spans="1:9" ht="35.25" customHeight="1" thickTop="1" thickBot="1" x14ac:dyDescent="0.3">
      <c r="A6" s="155" t="s">
        <v>5</v>
      </c>
      <c r="B6" s="156"/>
      <c r="C6" s="156"/>
      <c r="D6" s="153"/>
      <c r="E6" s="154"/>
      <c r="F6" s="154"/>
      <c r="G6" s="33" t="s">
        <v>13</v>
      </c>
      <c r="H6" s="31"/>
    </row>
    <row r="7" spans="1:9" ht="30" customHeight="1" thickTop="1" x14ac:dyDescent="0.25">
      <c r="A7" s="155" t="s">
        <v>12</v>
      </c>
      <c r="B7" s="156"/>
      <c r="C7" s="160"/>
      <c r="D7" s="157"/>
      <c r="E7" s="158"/>
      <c r="F7" s="159"/>
      <c r="G7" s="158"/>
      <c r="H7" s="151"/>
      <c r="I7" s="152"/>
    </row>
    <row r="8" spans="1:9" ht="30" customHeight="1" thickBot="1" x14ac:dyDescent="0.3">
      <c r="A8" s="161"/>
      <c r="B8" s="162"/>
      <c r="C8" s="163"/>
      <c r="D8" s="147"/>
      <c r="E8" s="148"/>
      <c r="F8" s="149"/>
      <c r="G8" s="148"/>
      <c r="H8" s="149"/>
      <c r="I8" s="150"/>
    </row>
    <row r="9" spans="1:9" ht="40.5" customHeight="1" thickTop="1" thickBot="1" x14ac:dyDescent="0.3">
      <c r="A9" s="7"/>
      <c r="B9" s="7"/>
      <c r="C9" s="7"/>
      <c r="D9" s="164"/>
      <c r="E9" s="164"/>
      <c r="F9" s="8"/>
      <c r="G9" s="9"/>
    </row>
    <row r="10" spans="1:9" ht="40.5" customHeight="1" x14ac:dyDescent="0.25">
      <c r="A10" s="175" t="s">
        <v>3</v>
      </c>
      <c r="B10" s="177" t="s">
        <v>7</v>
      </c>
      <c r="C10" s="30" t="s">
        <v>0</v>
      </c>
      <c r="D10" s="165" t="s">
        <v>15</v>
      </c>
      <c r="E10" s="166"/>
      <c r="F10" s="167"/>
      <c r="G10" s="42" t="s">
        <v>6</v>
      </c>
    </row>
    <row r="11" spans="1:9" ht="20.25" customHeight="1" x14ac:dyDescent="0.25">
      <c r="A11" s="175"/>
      <c r="B11" s="177"/>
      <c r="C11" s="173" t="s">
        <v>10</v>
      </c>
      <c r="D11" s="168" t="s">
        <v>9</v>
      </c>
      <c r="E11" s="169"/>
      <c r="F11" s="170"/>
      <c r="G11" s="179" t="s">
        <v>14</v>
      </c>
    </row>
    <row r="12" spans="1:9" ht="33" customHeight="1" thickBot="1" x14ac:dyDescent="0.3">
      <c r="A12" s="176"/>
      <c r="B12" s="178"/>
      <c r="C12" s="174"/>
      <c r="D12" s="11" t="s">
        <v>1</v>
      </c>
      <c r="E12" s="10" t="s">
        <v>2</v>
      </c>
      <c r="F12" s="12" t="s">
        <v>4</v>
      </c>
      <c r="G12" s="180"/>
    </row>
    <row r="13" spans="1:9" ht="24.75" customHeight="1" x14ac:dyDescent="0.25">
      <c r="A13" s="13">
        <v>1</v>
      </c>
      <c r="B13" s="18"/>
      <c r="C13" s="19"/>
      <c r="D13" s="20"/>
      <c r="E13" s="18"/>
      <c r="F13" s="21"/>
      <c r="G13" s="43"/>
    </row>
    <row r="14" spans="1:9" ht="24.75" customHeight="1" x14ac:dyDescent="0.25">
      <c r="A14" s="14">
        <v>2</v>
      </c>
      <c r="B14" s="22"/>
      <c r="C14" s="23"/>
      <c r="D14" s="24"/>
      <c r="E14" s="22"/>
      <c r="F14" s="25"/>
      <c r="G14" s="44"/>
    </row>
    <row r="15" spans="1:9" ht="24.75" customHeight="1" x14ac:dyDescent="0.25">
      <c r="A15" s="14">
        <v>3</v>
      </c>
      <c r="B15" s="22"/>
      <c r="C15" s="23"/>
      <c r="D15" s="24"/>
      <c r="E15" s="22"/>
      <c r="F15" s="25"/>
      <c r="G15" s="44"/>
    </row>
    <row r="16" spans="1:9" ht="24.75" customHeight="1" x14ac:dyDescent="0.25">
      <c r="A16" s="14">
        <v>4</v>
      </c>
      <c r="B16" s="22"/>
      <c r="C16" s="23"/>
      <c r="D16" s="24"/>
      <c r="E16" s="22"/>
      <c r="F16" s="25"/>
      <c r="G16" s="44"/>
    </row>
    <row r="17" spans="1:7" ht="24.75" customHeight="1" thickBot="1" x14ac:dyDescent="0.3">
      <c r="A17" s="15">
        <v>5</v>
      </c>
      <c r="B17" s="26"/>
      <c r="C17" s="27"/>
      <c r="D17" s="28"/>
      <c r="E17" s="26"/>
      <c r="F17" s="29"/>
      <c r="G17" s="45"/>
    </row>
    <row r="18" spans="1:7" ht="24.75" customHeight="1" x14ac:dyDescent="0.25">
      <c r="A18" s="51">
        <v>6</v>
      </c>
      <c r="B18" s="52"/>
      <c r="C18" s="53"/>
      <c r="D18" s="54"/>
      <c r="E18" s="52"/>
      <c r="F18" s="55"/>
      <c r="G18" s="56"/>
    </row>
    <row r="19" spans="1:7" ht="24.75" customHeight="1" x14ac:dyDescent="0.25">
      <c r="A19" s="14">
        <v>7</v>
      </c>
      <c r="B19" s="22"/>
      <c r="C19" s="23"/>
      <c r="D19" s="24"/>
      <c r="E19" s="22"/>
      <c r="F19" s="25"/>
      <c r="G19" s="44"/>
    </row>
    <row r="20" spans="1:7" ht="24.75" customHeight="1" x14ac:dyDescent="0.25">
      <c r="A20" s="14">
        <v>8</v>
      </c>
      <c r="B20" s="22"/>
      <c r="C20" s="23"/>
      <c r="D20" s="24"/>
      <c r="E20" s="22"/>
      <c r="F20" s="25"/>
      <c r="G20" s="44"/>
    </row>
    <row r="21" spans="1:7" ht="24.75" customHeight="1" x14ac:dyDescent="0.25">
      <c r="A21" s="14">
        <v>9</v>
      </c>
      <c r="B21" s="22"/>
      <c r="C21" s="23"/>
      <c r="D21" s="24"/>
      <c r="E21" s="22"/>
      <c r="F21" s="25"/>
      <c r="G21" s="44"/>
    </row>
    <row r="22" spans="1:7" ht="24.75" customHeight="1" thickBot="1" x14ac:dyDescent="0.3">
      <c r="A22" s="15">
        <v>10</v>
      </c>
      <c r="B22" s="26"/>
      <c r="C22" s="27"/>
      <c r="D22" s="28"/>
      <c r="E22" s="26"/>
      <c r="F22" s="29"/>
      <c r="G22" s="45"/>
    </row>
    <row r="23" spans="1:7" ht="24.75" customHeight="1" x14ac:dyDescent="0.25">
      <c r="A23" s="13">
        <v>11</v>
      </c>
      <c r="B23" s="18"/>
      <c r="C23" s="19"/>
      <c r="D23" s="20"/>
      <c r="E23" s="18"/>
      <c r="F23" s="21"/>
      <c r="G23" s="43"/>
    </row>
    <row r="24" spans="1:7" ht="24.75" customHeight="1" x14ac:dyDescent="0.25">
      <c r="A24" s="14">
        <v>12</v>
      </c>
      <c r="B24" s="22"/>
      <c r="C24" s="23"/>
      <c r="D24" s="24"/>
      <c r="E24" s="22"/>
      <c r="F24" s="25"/>
      <c r="G24" s="44"/>
    </row>
    <row r="25" spans="1:7" ht="24.75" customHeight="1" x14ac:dyDescent="0.25">
      <c r="A25" s="14">
        <v>13</v>
      </c>
      <c r="B25" s="22"/>
      <c r="C25" s="23"/>
      <c r="D25" s="24"/>
      <c r="E25" s="22"/>
      <c r="F25" s="25"/>
      <c r="G25" s="44"/>
    </row>
    <row r="26" spans="1:7" ht="24.75" customHeight="1" x14ac:dyDescent="0.25">
      <c r="A26" s="14">
        <v>14</v>
      </c>
      <c r="B26" s="22"/>
      <c r="C26" s="23"/>
      <c r="D26" s="24"/>
      <c r="E26" s="22"/>
      <c r="F26" s="25"/>
      <c r="G26" s="44"/>
    </row>
    <row r="27" spans="1:7" ht="24.75" customHeight="1" thickBot="1" x14ac:dyDescent="0.3">
      <c r="A27" s="15">
        <v>15</v>
      </c>
      <c r="B27" s="26"/>
      <c r="C27" s="27"/>
      <c r="D27" s="28"/>
      <c r="E27" s="26"/>
      <c r="F27" s="29"/>
      <c r="G27" s="45"/>
    </row>
    <row r="28" spans="1:7" ht="24.75" customHeight="1" x14ac:dyDescent="0.25">
      <c r="A28" s="13">
        <v>16</v>
      </c>
      <c r="B28" s="18"/>
      <c r="C28" s="19"/>
      <c r="D28" s="20"/>
      <c r="E28" s="18"/>
      <c r="F28" s="21"/>
      <c r="G28" s="43"/>
    </row>
    <row r="29" spans="1:7" ht="24.75" customHeight="1" x14ac:dyDescent="0.25">
      <c r="A29" s="14">
        <v>17</v>
      </c>
      <c r="B29" s="22"/>
      <c r="C29" s="23"/>
      <c r="D29" s="24"/>
      <c r="E29" s="22"/>
      <c r="F29" s="25"/>
      <c r="G29" s="44"/>
    </row>
    <row r="30" spans="1:7" ht="24.75" customHeight="1" x14ac:dyDescent="0.25">
      <c r="A30" s="14">
        <v>18</v>
      </c>
      <c r="B30" s="22"/>
      <c r="C30" s="23"/>
      <c r="D30" s="24"/>
      <c r="E30" s="22"/>
      <c r="F30" s="25"/>
      <c r="G30" s="44"/>
    </row>
    <row r="31" spans="1:7" ht="24.75" customHeight="1" x14ac:dyDescent="0.25">
      <c r="A31" s="14">
        <v>19</v>
      </c>
      <c r="B31" s="22"/>
      <c r="C31" s="23"/>
      <c r="D31" s="24"/>
      <c r="E31" s="22"/>
      <c r="F31" s="25"/>
      <c r="G31" s="44"/>
    </row>
    <row r="32" spans="1:7" ht="24.75" customHeight="1" thickBot="1" x14ac:dyDescent="0.3">
      <c r="A32" s="15">
        <v>20</v>
      </c>
      <c r="B32" s="26"/>
      <c r="C32" s="27"/>
      <c r="D32" s="28"/>
      <c r="E32" s="26"/>
      <c r="F32" s="29"/>
      <c r="G32" s="45"/>
    </row>
    <row r="33" spans="1:7" ht="24.75" customHeight="1" x14ac:dyDescent="0.25">
      <c r="A33" s="13">
        <v>21</v>
      </c>
      <c r="B33" s="18"/>
      <c r="C33" s="19"/>
      <c r="D33" s="20"/>
      <c r="E33" s="18"/>
      <c r="F33" s="21"/>
      <c r="G33" s="43"/>
    </row>
    <row r="34" spans="1:7" ht="24.75" customHeight="1" x14ac:dyDescent="0.25">
      <c r="A34" s="14">
        <v>22</v>
      </c>
      <c r="B34" s="22"/>
      <c r="C34" s="23"/>
      <c r="D34" s="24"/>
      <c r="E34" s="22"/>
      <c r="F34" s="25"/>
      <c r="G34" s="44"/>
    </row>
    <row r="35" spans="1:7" ht="24.75" customHeight="1" x14ac:dyDescent="0.25">
      <c r="A35" s="14">
        <v>23</v>
      </c>
      <c r="B35" s="22"/>
      <c r="C35" s="23"/>
      <c r="D35" s="24"/>
      <c r="E35" s="22"/>
      <c r="F35" s="25"/>
      <c r="G35" s="44"/>
    </row>
    <row r="36" spans="1:7" ht="24.75" customHeight="1" x14ac:dyDescent="0.25">
      <c r="A36" s="14">
        <v>24</v>
      </c>
      <c r="B36" s="22"/>
      <c r="C36" s="23"/>
      <c r="D36" s="24"/>
      <c r="E36" s="22"/>
      <c r="F36" s="25"/>
      <c r="G36" s="44"/>
    </row>
    <row r="37" spans="1:7" ht="24.75" customHeight="1" thickBot="1" x14ac:dyDescent="0.3">
      <c r="A37" s="15">
        <v>25</v>
      </c>
      <c r="B37" s="26"/>
      <c r="C37" s="27"/>
      <c r="D37" s="28"/>
      <c r="E37" s="26"/>
      <c r="F37" s="29"/>
      <c r="G37" s="45"/>
    </row>
    <row r="38" spans="1:7" ht="24.75" customHeight="1" x14ac:dyDescent="0.25">
      <c r="A38" s="13">
        <v>26</v>
      </c>
      <c r="B38" s="18"/>
      <c r="C38" s="19"/>
      <c r="D38" s="20"/>
      <c r="E38" s="18"/>
      <c r="F38" s="21"/>
      <c r="G38" s="43"/>
    </row>
    <row r="39" spans="1:7" ht="24.75" customHeight="1" x14ac:dyDescent="0.25">
      <c r="A39" s="14">
        <v>27</v>
      </c>
      <c r="B39" s="22"/>
      <c r="C39" s="23"/>
      <c r="D39" s="24"/>
      <c r="E39" s="22"/>
      <c r="F39" s="25"/>
      <c r="G39" s="44"/>
    </row>
    <row r="40" spans="1:7" ht="24.75" customHeight="1" x14ac:dyDescent="0.25">
      <c r="A40" s="14">
        <v>28</v>
      </c>
      <c r="B40" s="22"/>
      <c r="C40" s="23"/>
      <c r="D40" s="24"/>
      <c r="E40" s="22"/>
      <c r="F40" s="25"/>
      <c r="G40" s="44"/>
    </row>
    <row r="41" spans="1:7" ht="24.75" customHeight="1" x14ac:dyDescent="0.25">
      <c r="A41" s="14">
        <v>29</v>
      </c>
      <c r="B41" s="22"/>
      <c r="C41" s="23"/>
      <c r="D41" s="24"/>
      <c r="E41" s="22"/>
      <c r="F41" s="25"/>
      <c r="G41" s="44"/>
    </row>
    <row r="42" spans="1:7" ht="24.75" customHeight="1" thickBot="1" x14ac:dyDescent="0.3">
      <c r="A42" s="15">
        <v>30</v>
      </c>
      <c r="B42" s="26"/>
      <c r="C42" s="27"/>
      <c r="D42" s="28"/>
      <c r="E42" s="26"/>
      <c r="F42" s="29"/>
      <c r="G42" s="45"/>
    </row>
    <row r="43" spans="1:7" ht="24.75" customHeight="1" x14ac:dyDescent="0.25">
      <c r="A43" s="13">
        <v>31</v>
      </c>
      <c r="B43" s="18"/>
      <c r="C43" s="19"/>
      <c r="D43" s="20"/>
      <c r="E43" s="18"/>
      <c r="F43" s="21"/>
      <c r="G43" s="43"/>
    </row>
    <row r="44" spans="1:7" ht="24.75" customHeight="1" x14ac:dyDescent="0.25">
      <c r="A44" s="14">
        <v>32</v>
      </c>
      <c r="B44" s="22"/>
      <c r="C44" s="23"/>
      <c r="D44" s="24"/>
      <c r="E44" s="22"/>
      <c r="F44" s="25"/>
      <c r="G44" s="44"/>
    </row>
    <row r="45" spans="1:7" ht="24.75" customHeight="1" x14ac:dyDescent="0.25">
      <c r="A45" s="14">
        <v>33</v>
      </c>
      <c r="B45" s="22"/>
      <c r="C45" s="23"/>
      <c r="D45" s="24"/>
      <c r="E45" s="22"/>
      <c r="F45" s="25"/>
      <c r="G45" s="44"/>
    </row>
    <row r="46" spans="1:7" ht="24.75" customHeight="1" x14ac:dyDescent="0.25">
      <c r="A46" s="14">
        <v>34</v>
      </c>
      <c r="B46" s="22"/>
      <c r="C46" s="23"/>
      <c r="D46" s="24"/>
      <c r="E46" s="22"/>
      <c r="F46" s="25"/>
      <c r="G46" s="44"/>
    </row>
    <row r="47" spans="1:7" ht="24.75" customHeight="1" thickBot="1" x14ac:dyDescent="0.3">
      <c r="A47" s="15">
        <v>35</v>
      </c>
      <c r="B47" s="26"/>
      <c r="C47" s="27"/>
      <c r="D47" s="28"/>
      <c r="E47" s="26"/>
      <c r="F47" s="29"/>
      <c r="G47" s="45"/>
    </row>
    <row r="48" spans="1:7" ht="24.75" customHeight="1" x14ac:dyDescent="0.25">
      <c r="A48" s="13">
        <v>36</v>
      </c>
      <c r="B48" s="18"/>
      <c r="C48" s="19"/>
      <c r="D48" s="20"/>
      <c r="E48" s="18"/>
      <c r="F48" s="21"/>
      <c r="G48" s="43"/>
    </row>
    <row r="49" spans="1:7" ht="24.75" customHeight="1" x14ac:dyDescent="0.25">
      <c r="A49" s="14">
        <v>37</v>
      </c>
      <c r="B49" s="22"/>
      <c r="C49" s="23"/>
      <c r="D49" s="24"/>
      <c r="E49" s="22"/>
      <c r="F49" s="25"/>
      <c r="G49" s="44"/>
    </row>
    <row r="50" spans="1:7" ht="24.75" customHeight="1" x14ac:dyDescent="0.25">
      <c r="A50" s="14">
        <v>38</v>
      </c>
      <c r="B50" s="22"/>
      <c r="C50" s="23"/>
      <c r="D50" s="24"/>
      <c r="E50" s="22"/>
      <c r="F50" s="25"/>
      <c r="G50" s="44"/>
    </row>
    <row r="51" spans="1:7" ht="24.75" customHeight="1" x14ac:dyDescent="0.25">
      <c r="A51" s="14">
        <v>39</v>
      </c>
      <c r="B51" s="22"/>
      <c r="C51" s="23"/>
      <c r="D51" s="24"/>
      <c r="E51" s="22"/>
      <c r="F51" s="25"/>
      <c r="G51" s="44"/>
    </row>
    <row r="52" spans="1:7" ht="24.75" customHeight="1" thickBot="1" x14ac:dyDescent="0.3">
      <c r="A52" s="15">
        <v>40</v>
      </c>
      <c r="B52" s="26"/>
      <c r="C52" s="27"/>
      <c r="D52" s="28"/>
      <c r="E52" s="26"/>
      <c r="F52" s="29"/>
      <c r="G52" s="45"/>
    </row>
    <row r="53" spans="1:7" ht="24.75" customHeight="1" x14ac:dyDescent="0.25">
      <c r="A53" s="13">
        <v>41</v>
      </c>
      <c r="B53" s="18"/>
      <c r="C53" s="19"/>
      <c r="D53" s="20"/>
      <c r="E53" s="18"/>
      <c r="F53" s="21"/>
      <c r="G53" s="43"/>
    </row>
    <row r="54" spans="1:7" ht="24.75" customHeight="1" x14ac:dyDescent="0.25">
      <c r="A54" s="14">
        <v>42</v>
      </c>
      <c r="B54" s="22"/>
      <c r="C54" s="23"/>
      <c r="D54" s="24"/>
      <c r="E54" s="22"/>
      <c r="F54" s="25"/>
      <c r="G54" s="44"/>
    </row>
    <row r="55" spans="1:7" ht="24.75" customHeight="1" x14ac:dyDescent="0.25">
      <c r="A55" s="14">
        <v>43</v>
      </c>
      <c r="B55" s="22"/>
      <c r="C55" s="23"/>
      <c r="D55" s="24"/>
      <c r="E55" s="22"/>
      <c r="F55" s="25"/>
      <c r="G55" s="44"/>
    </row>
    <row r="56" spans="1:7" ht="24.75" customHeight="1" x14ac:dyDescent="0.25">
      <c r="A56" s="14">
        <v>44</v>
      </c>
      <c r="B56" s="22"/>
      <c r="C56" s="23"/>
      <c r="D56" s="24"/>
      <c r="E56" s="22"/>
      <c r="F56" s="25"/>
      <c r="G56" s="44"/>
    </row>
    <row r="57" spans="1:7" ht="24.75" customHeight="1" thickBot="1" x14ac:dyDescent="0.3">
      <c r="A57" s="15">
        <v>45</v>
      </c>
      <c r="B57" s="26"/>
      <c r="C57" s="27"/>
      <c r="D57" s="28"/>
      <c r="E57" s="26"/>
      <c r="F57" s="29"/>
      <c r="G57" s="45"/>
    </row>
    <row r="58" spans="1:7" ht="24.75" customHeight="1" x14ac:dyDescent="0.25">
      <c r="A58" s="13">
        <v>46</v>
      </c>
      <c r="B58" s="18"/>
      <c r="C58" s="19"/>
      <c r="D58" s="20"/>
      <c r="E58" s="18"/>
      <c r="F58" s="21"/>
      <c r="G58" s="43"/>
    </row>
    <row r="59" spans="1:7" ht="24.75" customHeight="1" x14ac:dyDescent="0.25">
      <c r="A59" s="14">
        <v>47</v>
      </c>
      <c r="B59" s="22"/>
      <c r="C59" s="23"/>
      <c r="D59" s="24"/>
      <c r="E59" s="22"/>
      <c r="F59" s="25"/>
      <c r="G59" s="44"/>
    </row>
    <row r="60" spans="1:7" ht="24.75" customHeight="1" x14ac:dyDescent="0.25">
      <c r="A60" s="14">
        <v>48</v>
      </c>
      <c r="B60" s="22"/>
      <c r="C60" s="23"/>
      <c r="D60" s="24"/>
      <c r="E60" s="22"/>
      <c r="F60" s="25"/>
      <c r="G60" s="44"/>
    </row>
    <row r="61" spans="1:7" ht="24.75" customHeight="1" x14ac:dyDescent="0.25">
      <c r="A61" s="14">
        <v>49</v>
      </c>
      <c r="B61" s="22"/>
      <c r="C61" s="23"/>
      <c r="D61" s="24"/>
      <c r="E61" s="22"/>
      <c r="F61" s="25"/>
      <c r="G61" s="44"/>
    </row>
    <row r="62" spans="1:7" ht="24.75" customHeight="1" thickBot="1" x14ac:dyDescent="0.3">
      <c r="A62" s="15">
        <v>50</v>
      </c>
      <c r="B62" s="26"/>
      <c r="C62" s="27"/>
      <c r="D62" s="28"/>
      <c r="E62" s="26"/>
      <c r="F62" s="29"/>
      <c r="G62" s="45"/>
    </row>
    <row r="63" spans="1:7" ht="21" customHeight="1" x14ac:dyDescent="0.25"/>
    <row r="64" spans="1:7" ht="20.25" customHeight="1" thickBot="1" x14ac:dyDescent="0.3">
      <c r="A64" s="172" t="s">
        <v>34</v>
      </c>
      <c r="B64" s="172"/>
      <c r="C64" s="172"/>
      <c r="D64" s="172"/>
      <c r="E64" s="16"/>
      <c r="F64" s="16"/>
    </row>
    <row r="65" spans="1:7" ht="9" customHeight="1" thickTop="1" x14ac:dyDescent="0.25">
      <c r="A65" s="6"/>
      <c r="B65" s="6"/>
      <c r="C65" s="6"/>
      <c r="D65" s="6"/>
      <c r="E65" s="6"/>
      <c r="F65" s="6"/>
    </row>
    <row r="66" spans="1:7" s="1" customFormat="1" ht="19.5" customHeight="1" x14ac:dyDescent="0.25">
      <c r="A66" s="17" t="s">
        <v>8</v>
      </c>
      <c r="B66" s="1" t="s">
        <v>33</v>
      </c>
    </row>
    <row r="67" spans="1:7" s="1" customFormat="1" ht="19.5" customHeight="1" x14ac:dyDescent="0.25">
      <c r="A67" s="171"/>
      <c r="B67" s="171"/>
      <c r="C67" s="171"/>
      <c r="D67" s="171"/>
      <c r="E67" s="171"/>
      <c r="F67" s="171"/>
      <c r="G67" s="171"/>
    </row>
    <row r="68" spans="1:7" ht="19.5" customHeight="1" x14ac:dyDescent="0.25">
      <c r="A68" s="17"/>
      <c r="B68" s="1"/>
    </row>
    <row r="69" spans="1:7" ht="16.5" customHeight="1" x14ac:dyDescent="0.25"/>
    <row r="70" spans="1:7" ht="16.5" customHeight="1" x14ac:dyDescent="0.25"/>
  </sheetData>
  <sheetProtection selectLockedCells="1"/>
  <mergeCells count="20">
    <mergeCell ref="D9:E9"/>
    <mergeCell ref="D10:F10"/>
    <mergeCell ref="D11:F11"/>
    <mergeCell ref="A67:G67"/>
    <mergeCell ref="A64:D64"/>
    <mergeCell ref="C11:C12"/>
    <mergeCell ref="A10:A12"/>
    <mergeCell ref="B10:B12"/>
    <mergeCell ref="G11:G12"/>
    <mergeCell ref="A2:H2"/>
    <mergeCell ref="F4:I4"/>
    <mergeCell ref="D8:E8"/>
    <mergeCell ref="F8:G8"/>
    <mergeCell ref="H8:I8"/>
    <mergeCell ref="H7:I7"/>
    <mergeCell ref="D6:F6"/>
    <mergeCell ref="A6:C6"/>
    <mergeCell ref="D7:E7"/>
    <mergeCell ref="F7:G7"/>
    <mergeCell ref="A7:C8"/>
  </mergeCells>
  <phoneticPr fontId="2"/>
  <conditionalFormatting sqref="D6:F6 D7:D8 F7:F8 H7:H8 B13:F62">
    <cfRule type="cellIs" dxfId="0" priority="6" stopIfTrue="1" operator="equal">
      <formula>0</formula>
    </cfRule>
  </conditionalFormatting>
  <printOptions horizontalCentered="1"/>
  <pageMargins left="0.78740157480314965" right="0.78740157480314965" top="0.39370078740157483" bottom="0.39370078740157483" header="0" footer="0"/>
  <pageSetup paperSize="9" scale="7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はじめにお読みください。</vt:lpstr>
      <vt:lpstr>講座番号</vt:lpstr>
      <vt:lpstr>体験講座一覧表</vt:lpstr>
      <vt:lpstr>参加者名簿</vt:lpstr>
      <vt:lpstr>講座番号!Print_Area</vt:lpstr>
      <vt:lpstr>体験講座一覧表!Print_Area</vt:lpstr>
      <vt:lpstr>参加者名簿!Print_Titles</vt:lpstr>
    </vt:vector>
  </TitlesOfParts>
  <Company>nakagawa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 hiroki</dc:creator>
  <cp:lastModifiedBy>和歌山県教育委員会</cp:lastModifiedBy>
  <cp:lastPrinted>2018-06-20T04:22:45Z</cp:lastPrinted>
  <dcterms:created xsi:type="dcterms:W3CDTF">2008-06-23T23:43:57Z</dcterms:created>
  <dcterms:modified xsi:type="dcterms:W3CDTF">2019-06-21T06:59:14Z</dcterms:modified>
</cp:coreProperties>
</file>