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◇全日制\1_分掌\1_総務部\総務部員\⑭R05オースク（８月）\R05\中学校\"/>
    </mc:Choice>
  </mc:AlternateContent>
  <xr:revisionPtr revIDLastSave="0" documentId="13_ncr:1_{56E4A8A1-385C-40C9-A916-1CE1518420A9}" xr6:coauthVersionLast="47" xr6:coauthVersionMax="47" xr10:uidLastSave="{00000000-0000-0000-0000-000000000000}"/>
  <bookViews>
    <workbookView xWindow="-120" yWindow="-120" windowWidth="20730" windowHeight="11040" tabRatio="688" xr2:uid="{00000000-000D-0000-FFFF-FFFF00000000}"/>
  </bookViews>
  <sheets>
    <sheet name="確認事項" sheetId="20" r:id="rId1"/>
    <sheet name="『体験授業一覧表』" sheetId="28" r:id="rId2"/>
    <sheet name="『クラブ体験』" sheetId="30" r:id="rId3"/>
    <sheet name="『学食メニュー』" sheetId="32" r:id="rId4"/>
    <sheet name="『参加者名簿』" sheetId="1" r:id="rId5"/>
    <sheet name="『参加者名簿』入力例" sheetId="31" r:id="rId6"/>
  </sheets>
  <definedNames>
    <definedName name="_xlnm.Print_Area" localSheetId="1">『体験授業一覧表』!$B$1:$I$30</definedName>
    <definedName name="_xlnm.Print_Titles" localSheetId="4">『参加者名簿』!$1:$8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<sst xmlns="http://schemas.openxmlformats.org/spreadsheetml/2006/main" count="236" uniqueCount="205">
  <si>
    <t>学校名</t>
    <rPh sb="0" eb="3">
      <t>ガッコウメイ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</si>
  <si>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</si>
  <si>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</si>
  <si>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教室や実施内容の関係上、定員を設定している講座があり、ご希望に添えない場合があります。</t>
    <rPh sb="3" eb="5">
      <t>ジッシ</t>
    </rPh>
    <rPh sb="5" eb="7">
      <t>ナイヨウ</t>
    </rPh>
    <rPh sb="15" eb="17">
      <t>セッテイ</t>
    </rPh>
    <rPh sb="21" eb="23">
      <t>コウザ</t>
    </rPh>
    <phoneticPr fontId="2"/>
  </si>
  <si>
    <t>参加生徒氏名</t>
    <rPh sb="0" eb="2">
      <t>サンカ</t>
    </rPh>
    <rPh sb="2" eb="4">
      <t>セイト</t>
    </rPh>
    <rPh sb="4" eb="5">
      <t>シ</t>
    </rPh>
    <rPh sb="5" eb="6">
      <t>メイ</t>
    </rPh>
    <phoneticPr fontId="2"/>
  </si>
  <si>
    <t>第３希望</t>
    <rPh sb="0" eb="1">
      <t>ダイ</t>
    </rPh>
    <rPh sb="2" eb="4">
      <t>キボウ</t>
    </rPh>
    <phoneticPr fontId="2"/>
  </si>
  <si>
    <t>体験授業講座</t>
    <rPh sb="0" eb="2">
      <t>タイケン</t>
    </rPh>
    <rPh sb="2" eb="4">
      <t>ジュギョウ</t>
    </rPh>
    <rPh sb="4" eb="6">
      <t>コウザ</t>
    </rPh>
    <phoneticPr fontId="2"/>
  </si>
  <si>
    <t>No.</t>
    <phoneticPr fontId="2"/>
  </si>
  <si>
    <t>寄宿舎見学</t>
    <rPh sb="0" eb="5">
      <t>キシュクシャケンガク</t>
    </rPh>
    <phoneticPr fontId="2"/>
  </si>
  <si>
    <t>教科</t>
    <rPh sb="0" eb="2">
      <t>キョウカ</t>
    </rPh>
    <phoneticPr fontId="2"/>
  </si>
  <si>
    <t>科目</t>
    <rPh sb="0" eb="2">
      <t>カモク</t>
    </rPh>
    <phoneticPr fontId="2"/>
  </si>
  <si>
    <t>タイトル・内容</t>
    <rPh sb="5" eb="7">
      <t>ナイヨウ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</si>
  <si>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</si>
  <si>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</si>
  <si>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</si>
  <si>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</si>
  <si>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</si>
  <si>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5"/>
  </si>
  <si>
    <t>英語</t>
    <rPh sb="0" eb="2">
      <t>エイゴ</t>
    </rPh>
    <phoneticPr fontId="2"/>
  </si>
  <si>
    <t>情報</t>
    <rPh sb="0" eb="2">
      <t>ジョウホウ</t>
    </rPh>
    <phoneticPr fontId="5"/>
  </si>
  <si>
    <t>世界史</t>
  </si>
  <si>
    <t>倫理</t>
    <rPh sb="0" eb="2">
      <t>リンリ</t>
    </rPh>
    <phoneticPr fontId="5"/>
  </si>
  <si>
    <t>大須賀</t>
    <rPh sb="0" eb="3">
      <t>オオスカ</t>
    </rPh>
    <phoneticPr fontId="5"/>
  </si>
  <si>
    <t>物理</t>
  </si>
  <si>
    <t>化学</t>
  </si>
  <si>
    <t>生物</t>
  </si>
  <si>
    <t>体育</t>
  </si>
  <si>
    <t>美術</t>
  </si>
  <si>
    <t>音楽</t>
    <rPh sb="0" eb="2">
      <t>オンガク</t>
    </rPh>
    <phoneticPr fontId="5"/>
  </si>
  <si>
    <t>速水</t>
    <rPh sb="0" eb="2">
      <t>ハヤミ</t>
    </rPh>
    <phoneticPr fontId="5"/>
  </si>
  <si>
    <t>英語</t>
    <phoneticPr fontId="5"/>
  </si>
  <si>
    <t>情報</t>
  </si>
  <si>
    <t>担当者</t>
  </si>
  <si>
    <t>定員</t>
    <rPh sb="0" eb="2">
      <t>テイイン</t>
    </rPh>
    <phoneticPr fontId="5"/>
  </si>
  <si>
    <t>筆記用具以外に
持参するもの</t>
  </si>
  <si>
    <t>備考</t>
  </si>
  <si>
    <t>20名</t>
    <rPh sb="2" eb="3">
      <t>メイ</t>
    </rPh>
    <phoneticPr fontId="5"/>
  </si>
  <si>
    <t>体操服、体育館シューズ、タオル</t>
    <rPh sb="4" eb="7">
      <t>タイイクカン</t>
    </rPh>
    <phoneticPr fontId="5"/>
  </si>
  <si>
    <t>15名</t>
    <rPh sb="2" eb="3">
      <t>メイ</t>
    </rPh>
    <phoneticPr fontId="5"/>
  </si>
  <si>
    <t>43名</t>
    <rPh sb="2" eb="3">
      <t>メイ</t>
    </rPh>
    <phoneticPr fontId="5"/>
  </si>
  <si>
    <t>講座
番号</t>
    <rPh sb="0" eb="2">
      <t>コウザ</t>
    </rPh>
    <rPh sb="3" eb="5">
      <t>バンゴウ</t>
    </rPh>
    <phoneticPr fontId="2"/>
  </si>
  <si>
    <t>古典</t>
    <rPh sb="0" eb="2">
      <t>コテン</t>
    </rPh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</si>
  <si>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</si>
  <si>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体験授業調査</t>
    <rPh sb="0" eb="2">
      <t>タイケン</t>
    </rPh>
    <rPh sb="2" eb="4">
      <t>ジュギョウ</t>
    </rPh>
    <rPh sb="4" eb="6">
      <t>チョウサ</t>
    </rPh>
    <phoneticPr fontId="2"/>
  </si>
  <si>
    <t>寄宿舎見学調査</t>
    <rPh sb="0" eb="3">
      <t>キシュクシャ</t>
    </rPh>
    <rPh sb="3" eb="5">
      <t>ケンガク</t>
    </rPh>
    <rPh sb="5" eb="7">
      <t>チョウサ</t>
    </rPh>
    <phoneticPr fontId="2"/>
  </si>
  <si>
    <t>※この用紙（Excelシート）は、必要に応じて各校で編集し利用してください。</t>
    <rPh sb="3" eb="5">
      <t>ヨウシ</t>
    </rPh>
    <rPh sb="17" eb="19">
      <t>ヒツヨウ</t>
    </rPh>
    <rPh sb="20" eb="21">
      <t>オウ</t>
    </rPh>
    <rPh sb="23" eb="25">
      <t>カクコウ</t>
    </rPh>
    <rPh sb="26" eb="28">
      <t>ヘンシュウ</t>
    </rPh>
    <rPh sb="29" eb="31">
      <t>リヨウ</t>
    </rPh>
    <phoneticPr fontId="2"/>
  </si>
  <si>
    <r>
      <t>見学者氏名              　　　　　　　　　　　　　　　　　　　</t>
    </r>
    <r>
      <rPr>
        <sz val="10"/>
        <rFont val="ＭＳ Ｐ明朝"/>
        <family val="1"/>
        <charset val="128"/>
      </rPr>
      <t/>
    </r>
    <rPh sb="0" eb="2">
      <t>ケンガク</t>
    </rPh>
    <rPh sb="2" eb="3">
      <t>シャ</t>
    </rPh>
    <rPh sb="3" eb="5">
      <t>シメイ</t>
    </rPh>
    <phoneticPr fontId="2"/>
  </si>
  <si>
    <t>数学</t>
    <phoneticPr fontId="2"/>
  </si>
  <si>
    <t>クラブ番号</t>
    <rPh sb="3" eb="5">
      <t>バンゴウ</t>
    </rPh>
    <phoneticPr fontId="2"/>
  </si>
  <si>
    <t>クラブ名</t>
    <rPh sb="3" eb="4">
      <t>メイ</t>
    </rPh>
    <phoneticPr fontId="2"/>
  </si>
  <si>
    <t>場所</t>
    <rPh sb="0" eb="2">
      <t>バショ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</si>
  <si>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</si>
  <si>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5"/>
  </si>
  <si>
    <t>体育館</t>
    <rPh sb="0" eb="3">
      <t>タイイクカン</t>
    </rPh>
    <phoneticPr fontId="2"/>
  </si>
  <si>
    <t>サッカー（女子）</t>
    <rPh sb="5" eb="7">
      <t>ジョシ</t>
    </rPh>
    <phoneticPr fontId="2"/>
  </si>
  <si>
    <t>ラグビー</t>
    <phoneticPr fontId="2"/>
  </si>
  <si>
    <t>引率・見学等</t>
    <rPh sb="0" eb="2">
      <t>インソツ</t>
    </rPh>
    <rPh sb="3" eb="5">
      <t>ケンガク</t>
    </rPh>
    <rPh sb="5" eb="6">
      <t>トウ</t>
    </rPh>
    <phoneticPr fontId="2"/>
  </si>
  <si>
    <t>クラブ体験</t>
    <rPh sb="3" eb="5">
      <t>タイケン</t>
    </rPh>
    <phoneticPr fontId="2"/>
  </si>
  <si>
    <t>クラブ体験</t>
    <rPh sb="3" eb="5">
      <t>タイケン</t>
    </rPh>
    <phoneticPr fontId="2"/>
  </si>
  <si>
    <t>新宮</t>
    <rPh sb="0" eb="2">
      <t>シングウ</t>
    </rPh>
    <phoneticPr fontId="2"/>
  </si>
  <si>
    <t>神倉　花子</t>
    <rPh sb="0" eb="2">
      <t>カミクラ</t>
    </rPh>
    <rPh sb="3" eb="5">
      <t>ハナコ</t>
    </rPh>
    <phoneticPr fontId="2"/>
  </si>
  <si>
    <t>新宮　次郎</t>
    <rPh sb="0" eb="2">
      <t>シングウ</t>
    </rPh>
    <rPh sb="3" eb="5">
      <t>ジロウ</t>
    </rPh>
    <phoneticPr fontId="2"/>
  </si>
  <si>
    <t>彩雲　祭</t>
    <rPh sb="0" eb="1">
      <t>アヤ</t>
    </rPh>
    <rPh sb="1" eb="2">
      <t>グモ</t>
    </rPh>
    <rPh sb="3" eb="4">
      <t>サイ</t>
    </rPh>
    <phoneticPr fontId="2"/>
  </si>
  <si>
    <t>開催日時</t>
    <rPh sb="0" eb="3">
      <t>カイサイビ</t>
    </rPh>
    <rPh sb="3" eb="4">
      <t>ジ</t>
    </rPh>
    <phoneticPr fontId="2"/>
  </si>
  <si>
    <t>第１～３希望のいずれにも該当しない場合は別途連絡します。</t>
    <rPh sb="0" eb="1">
      <t>ダイ</t>
    </rPh>
    <rPh sb="4" eb="6">
      <t>キボウ</t>
    </rPh>
    <rPh sb="12" eb="14">
      <t>ガイトウ</t>
    </rPh>
    <rPh sb="17" eb="19">
      <t>バアイ</t>
    </rPh>
    <rPh sb="20" eb="22">
      <t>ベット</t>
    </rPh>
    <rPh sb="22" eb="24">
      <t>レンラク</t>
    </rPh>
    <phoneticPr fontId="2"/>
  </si>
  <si>
    <t>（希望者）</t>
    <rPh sb="1" eb="4">
      <t>キボウシャ</t>
    </rPh>
    <phoneticPr fontId="2"/>
  </si>
  <si>
    <t>中学校教員、保護者の見学も可能です。</t>
    <rPh sb="0" eb="3">
      <t>チュウガッコウ</t>
    </rPh>
    <rPh sb="10" eb="12">
      <t>ケンガク</t>
    </rPh>
    <phoneticPr fontId="2"/>
  </si>
  <si>
    <r>
      <t>体験授業時に持参していただくものは</t>
    </r>
    <r>
      <rPr>
        <b/>
        <sz val="10.5"/>
        <color rgb="FF00B0F0"/>
        <rFont val="ＭＳ Ｐ明朝"/>
        <family val="1"/>
        <charset val="128"/>
      </rPr>
      <t>『体験授業一覧表』</t>
    </r>
    <r>
      <rPr>
        <sz val="10.5"/>
        <rFont val="ＭＳ Ｐ明朝"/>
        <family val="1"/>
        <charset val="128"/>
      </rPr>
      <t>に掲載しています。</t>
    </r>
    <rPh sb="0" eb="2">
      <t>タイケン</t>
    </rPh>
    <rPh sb="2" eb="4">
      <t>ジュギョウ</t>
    </rPh>
    <rPh sb="4" eb="5">
      <t>ジ</t>
    </rPh>
    <rPh sb="6" eb="8">
      <t>ジサン</t>
    </rPh>
    <rPh sb="18" eb="20">
      <t>タイケン</t>
    </rPh>
    <rPh sb="20" eb="22">
      <t>ジュギョウ</t>
    </rPh>
    <rPh sb="22" eb="25">
      <t>イチランヒョウ</t>
    </rPh>
    <rPh sb="27" eb="29">
      <t>ケイサイ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</si>
  <si>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</si>
  <si>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漢字</t>
    <rPh sb="0" eb="2">
      <t>カンジ</t>
    </rPh>
    <phoneticPr fontId="2"/>
  </si>
  <si>
    <t>ふりがな</t>
    <phoneticPr fontId="2"/>
  </si>
  <si>
    <t>ふりがな</t>
    <phoneticPr fontId="2"/>
  </si>
  <si>
    <t>しんぐう　じろう</t>
    <phoneticPr fontId="2"/>
  </si>
  <si>
    <t>かみくら　はなこ</t>
    <phoneticPr fontId="2"/>
  </si>
  <si>
    <t>中学校教員による引率は必要ありません。　※参加者本人に受付を行っていただきます。</t>
    <rPh sb="0" eb="3">
      <t>チュウガッコウ</t>
    </rPh>
    <rPh sb="3" eb="5">
      <t>キョウイン</t>
    </rPh>
    <rPh sb="8" eb="10">
      <t>インソツ</t>
    </rPh>
    <rPh sb="11" eb="13">
      <t>ヒツヨウ</t>
    </rPh>
    <rPh sb="21" eb="24">
      <t>サンカシャ</t>
    </rPh>
    <rPh sb="24" eb="26">
      <t>ホンニン</t>
    </rPh>
    <rPh sb="27" eb="29">
      <t>ウケツケ</t>
    </rPh>
    <rPh sb="30" eb="31">
      <t>オコナ</t>
    </rPh>
    <phoneticPr fontId="2"/>
  </si>
  <si>
    <r>
      <t>体験したい授業講座を</t>
    </r>
    <r>
      <rPr>
        <b/>
        <sz val="10.5"/>
        <color rgb="FF00B0F0"/>
        <rFont val="ＭＳ 明朝"/>
        <family val="1"/>
        <charset val="128"/>
      </rPr>
      <t>『体験授業一覧表』</t>
    </r>
    <r>
      <rPr>
        <sz val="10.5"/>
        <rFont val="ＭＳ 明朝"/>
        <family val="1"/>
        <charset val="128"/>
      </rPr>
      <t>から第３希望まで選択し、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F0"/>
        <rFont val="ＭＳ 明朝"/>
        <family val="1"/>
        <charset val="128"/>
      </rPr>
      <t>講座番号</t>
    </r>
    <r>
      <rPr>
        <sz val="10.5"/>
        <rFont val="ＭＳ 明朝"/>
        <family val="1"/>
        <charset val="128"/>
      </rPr>
      <t>を入力してください。</t>
    </r>
    <rPh sb="0" eb="2">
      <t>タイケン</t>
    </rPh>
    <rPh sb="5" eb="7">
      <t>ジュギョウ</t>
    </rPh>
    <rPh sb="7" eb="9">
      <t>コウザ</t>
    </rPh>
    <rPh sb="21" eb="22">
      <t>ダイ</t>
    </rPh>
    <rPh sb="23" eb="25">
      <t>キボウ</t>
    </rPh>
    <rPh sb="27" eb="29">
      <t>センタク</t>
    </rPh>
    <rPh sb="39" eb="41">
      <t>コウザ</t>
    </rPh>
    <rPh sb="41" eb="43">
      <t>バンゴウ</t>
    </rPh>
    <rPh sb="44" eb="46">
      <t>ニュウリョク</t>
    </rPh>
    <phoneticPr fontId="2"/>
  </si>
  <si>
    <r>
      <t>参加者氏名を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に入力し、電子メールにて申し込んでください。</t>
    </r>
    <rPh sb="0" eb="2">
      <t>サンカ</t>
    </rPh>
    <rPh sb="2" eb="3">
      <t>シャ</t>
    </rPh>
    <rPh sb="3" eb="5">
      <t>シメイ</t>
    </rPh>
    <rPh sb="7" eb="10">
      <t>サンカシャ</t>
    </rPh>
    <rPh sb="10" eb="12">
      <t>メイボ</t>
    </rPh>
    <rPh sb="14" eb="16">
      <t>ニュウリョク</t>
    </rPh>
    <rPh sb="18" eb="20">
      <t>デンシ</t>
    </rPh>
    <rPh sb="25" eb="26">
      <t>モウ</t>
    </rPh>
    <rPh sb="27" eb="28">
      <t>コ</t>
    </rPh>
    <phoneticPr fontId="2"/>
  </si>
  <si>
    <r>
      <t>寄宿舎見学を希望する参加者については、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キシュクシャ</t>
    </rPh>
    <rPh sb="3" eb="5">
      <t>ケンガク</t>
    </rPh>
    <rPh sb="6" eb="8">
      <t>キボウ</t>
    </rPh>
    <rPh sb="10" eb="13">
      <t>サンカシャ</t>
    </rPh>
    <rPh sb="33" eb="35">
      <t>ニュウリョク</t>
    </rPh>
    <phoneticPr fontId="2"/>
  </si>
  <si>
    <r>
      <t>中学校教員、保護者の見学も可能です。その際は、上記と同じ方法で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3" eb="15">
      <t>カノウ</t>
    </rPh>
    <rPh sb="20" eb="21">
      <t>サイ</t>
    </rPh>
    <rPh sb="23" eb="25">
      <t>ジョウキ</t>
    </rPh>
    <rPh sb="26" eb="27">
      <t>オナ</t>
    </rPh>
    <rPh sb="28" eb="30">
      <t>ホウホウ</t>
    </rPh>
    <rPh sb="32" eb="35">
      <t>サンカシャ</t>
    </rPh>
    <rPh sb="35" eb="37">
      <t>メイボ</t>
    </rPh>
    <rPh sb="45" eb="47">
      <t>ニュウリョク</t>
    </rPh>
    <phoneticPr fontId="2"/>
  </si>
  <si>
    <r>
      <t>なお、中学校教員、保護者が見学をする場合は、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に氏名を入力してください。</t>
    </r>
    <rPh sb="3" eb="6">
      <t>チュウガッコウ</t>
    </rPh>
    <rPh sb="6" eb="8">
      <t>キョウイン</t>
    </rPh>
    <rPh sb="9" eb="12">
      <t>ホゴシャ</t>
    </rPh>
    <rPh sb="13" eb="15">
      <t>ケンガク</t>
    </rPh>
    <rPh sb="18" eb="20">
      <t>バアイ</t>
    </rPh>
    <rPh sb="30" eb="32">
      <t>シメイ</t>
    </rPh>
    <rPh sb="33" eb="35">
      <t>ニュウリョク</t>
    </rPh>
    <phoneticPr fontId="2"/>
  </si>
  <si>
    <r>
      <rPr>
        <sz val="14"/>
        <color rgb="FFFF0000"/>
        <rFont val="ＭＳ 明朝"/>
        <family val="1"/>
        <charset val="128"/>
      </rPr>
      <t>※</t>
    </r>
    <r>
      <rPr>
        <sz val="14"/>
        <rFont val="ＭＳ 明朝"/>
        <family val="1"/>
        <charset val="128"/>
      </rPr>
      <t>磐盾　太郎</t>
    </r>
    <rPh sb="1" eb="3">
      <t>イワタテ</t>
    </rPh>
    <rPh sb="4" eb="6">
      <t>タロウ</t>
    </rPh>
    <phoneticPr fontId="2"/>
  </si>
  <si>
    <t>体験授業一覧</t>
    <rPh sb="0" eb="2">
      <t>タイケン</t>
    </rPh>
    <rPh sb="2" eb="4">
      <t>ジュギョウ</t>
    </rPh>
    <rPh sb="4" eb="6">
      <t>イチラン</t>
    </rPh>
    <phoneticPr fontId="2"/>
  </si>
  <si>
    <t>剣道</t>
    <rPh sb="0" eb="2">
      <t>ケンドウ</t>
    </rPh>
    <phoneticPr fontId="2"/>
  </si>
  <si>
    <t>寄宿舎見学
「1」を入力</t>
    <rPh sb="10" eb="12">
      <t>ニュウリョク</t>
    </rPh>
    <phoneticPr fontId="2"/>
  </si>
  <si>
    <r>
      <rPr>
        <b/>
        <u/>
        <sz val="10"/>
        <color rgb="FF00B0F0"/>
        <rFont val="ＭＳ 明朝"/>
        <family val="1"/>
        <charset val="128"/>
      </rPr>
      <t>講座番号</t>
    </r>
    <r>
      <rPr>
        <u/>
        <sz val="10"/>
        <rFont val="ＭＳ 明朝"/>
        <family val="1"/>
        <charset val="128"/>
      </rPr>
      <t>を入力</t>
    </r>
    <rPh sb="0" eb="2">
      <t>コウザ</t>
    </rPh>
    <rPh sb="2" eb="4">
      <t>バンゴウ</t>
    </rPh>
    <rPh sb="5" eb="7">
      <t>ニュウリョク</t>
    </rPh>
    <phoneticPr fontId="2"/>
  </si>
  <si>
    <r>
      <t xml:space="preserve">希望者の欄に
</t>
    </r>
    <r>
      <rPr>
        <b/>
        <u/>
        <sz val="10"/>
        <color rgb="FF00B050"/>
        <rFont val="ＭＳ 明朝"/>
        <family val="1"/>
        <charset val="128"/>
      </rPr>
      <t>クラブ番号</t>
    </r>
    <r>
      <rPr>
        <u/>
        <sz val="10"/>
        <rFont val="ＭＳ 明朝"/>
        <family val="1"/>
        <charset val="128"/>
      </rPr>
      <t>を入力</t>
    </r>
    <rPh sb="4" eb="5">
      <t>ラン</t>
    </rPh>
    <rPh sb="10" eb="12">
      <t>バンゴウ</t>
    </rPh>
    <rPh sb="13" eb="15">
      <t>ニュウリョク</t>
    </rPh>
    <phoneticPr fontId="2"/>
  </si>
  <si>
    <r>
      <t xml:space="preserve">希望者の欄に
</t>
    </r>
    <r>
      <rPr>
        <b/>
        <u/>
        <sz val="10"/>
        <rFont val="ＭＳ 明朝"/>
        <family val="1"/>
        <charset val="128"/>
      </rPr>
      <t>「1」</t>
    </r>
    <r>
      <rPr>
        <u/>
        <sz val="10"/>
        <rFont val="ＭＳ 明朝"/>
        <family val="1"/>
        <charset val="128"/>
      </rPr>
      <t>を入力</t>
    </r>
    <rPh sb="4" eb="5">
      <t>ラン</t>
    </rPh>
    <rPh sb="11" eb="13">
      <t>ニュウリョク</t>
    </rPh>
    <phoneticPr fontId="2"/>
  </si>
  <si>
    <r>
      <t>中学校教員、保護者が見学をする場合は、氏名を記入してください。保護者の場合、氏名の前に</t>
    </r>
    <r>
      <rPr>
        <sz val="9"/>
        <color rgb="FFFF000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を付けてください。
また、寄宿舎見学を希望される方は「1」を入力してください。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5" eb="17">
      <t>バアイ</t>
    </rPh>
    <rPh sb="19" eb="21">
      <t>シメイ</t>
    </rPh>
    <rPh sb="22" eb="24">
      <t>キニュウ</t>
    </rPh>
    <rPh sb="31" eb="34">
      <t>ホゴシャ</t>
    </rPh>
    <rPh sb="35" eb="37">
      <t>バアイ</t>
    </rPh>
    <rPh sb="38" eb="40">
      <t>シメイ</t>
    </rPh>
    <rPh sb="41" eb="42">
      <t>マエ</t>
    </rPh>
    <rPh sb="45" eb="46">
      <t>ツ</t>
    </rPh>
    <rPh sb="57" eb="62">
      <t>キシュクシャケンガク</t>
    </rPh>
    <rPh sb="63" eb="65">
      <t>キボウ</t>
    </rPh>
    <rPh sb="68" eb="69">
      <t>カタ</t>
    </rPh>
    <rPh sb="74" eb="76">
      <t>ニュウリョク</t>
    </rPh>
    <phoneticPr fontId="2"/>
  </si>
  <si>
    <t>クラブ体験・見学一覧</t>
    <rPh sb="3" eb="5">
      <t>タイケン</t>
    </rPh>
    <rPh sb="6" eb="8">
      <t>ケンガク</t>
    </rPh>
    <rPh sb="8" eb="10">
      <t>イチラン</t>
    </rPh>
    <phoneticPr fontId="2"/>
  </si>
  <si>
    <t>武道場1F</t>
    <rPh sb="0" eb="3">
      <t>ブドウジョウ</t>
    </rPh>
    <phoneticPr fontId="2"/>
  </si>
  <si>
    <t>空手道</t>
    <rPh sb="0" eb="3">
      <t>カラテドウ</t>
    </rPh>
    <phoneticPr fontId="2"/>
  </si>
  <si>
    <t>テニスコート</t>
    <phoneticPr fontId="2"/>
  </si>
  <si>
    <t>吹奏楽</t>
    <rPh sb="0" eb="3">
      <t>スイソウガク</t>
    </rPh>
    <phoneticPr fontId="2"/>
  </si>
  <si>
    <t>生徒ホール2F</t>
    <rPh sb="0" eb="2">
      <t>セイト</t>
    </rPh>
    <phoneticPr fontId="2"/>
  </si>
  <si>
    <t>琴</t>
    <rPh sb="0" eb="1">
      <t>コト</t>
    </rPh>
    <phoneticPr fontId="2"/>
  </si>
  <si>
    <t>グラウンド</t>
    <phoneticPr fontId="2"/>
  </si>
  <si>
    <t>ジャージ、シューズ、ラケット（貸出あり）</t>
    <rPh sb="15" eb="17">
      <t>カシダシ</t>
    </rPh>
    <phoneticPr fontId="2"/>
  </si>
  <si>
    <t>大石</t>
    <rPh sb="0" eb="2">
      <t>オオイシ</t>
    </rPh>
    <phoneticPr fontId="2"/>
  </si>
  <si>
    <t>体育</t>
    <rPh sb="0" eb="2">
      <t>タイイク</t>
    </rPh>
    <phoneticPr fontId="2"/>
  </si>
  <si>
    <t>中学校</t>
    <rPh sb="0" eb="3">
      <t>チュウガッコウ</t>
    </rPh>
    <phoneticPr fontId="2"/>
  </si>
  <si>
    <t>体験するクラブに公式戦等が入った場合は、体験・見学は中止となります。その場合は、当日までに連絡します。</t>
    <rPh sb="0" eb="2">
      <t>タイケン</t>
    </rPh>
    <rPh sb="8" eb="11">
      <t>コウシキセン</t>
    </rPh>
    <rPh sb="11" eb="12">
      <t>トウ</t>
    </rPh>
    <rPh sb="13" eb="14">
      <t>ハイ</t>
    </rPh>
    <rPh sb="16" eb="18">
      <t>バアイ</t>
    </rPh>
    <rPh sb="20" eb="22">
      <t>タイケン</t>
    </rPh>
    <rPh sb="23" eb="25">
      <t>ケンガク</t>
    </rPh>
    <rPh sb="26" eb="28">
      <t>チュウシ</t>
    </rPh>
    <rPh sb="36" eb="38">
      <t>バアイ</t>
    </rPh>
    <rPh sb="40" eb="42">
      <t>トウジツ</t>
    </rPh>
    <rPh sb="45" eb="47">
      <t>レンラク</t>
    </rPh>
    <phoneticPr fontId="2"/>
  </si>
  <si>
    <t>前野</t>
    <rPh sb="0" eb="2">
      <t>マエノ</t>
    </rPh>
    <phoneticPr fontId="2"/>
  </si>
  <si>
    <t>入場</t>
    <rPh sb="0" eb="2">
      <t>ニュウジョウ</t>
    </rPh>
    <phoneticPr fontId="2"/>
  </si>
  <si>
    <t>公共</t>
    <rPh sb="0" eb="2">
      <t>コウキョウ</t>
    </rPh>
    <phoneticPr fontId="2"/>
  </si>
  <si>
    <t>佐竹</t>
    <rPh sb="0" eb="2">
      <t>サタケ</t>
    </rPh>
    <phoneticPr fontId="2"/>
  </si>
  <si>
    <t>陸上競技</t>
    <rPh sb="0" eb="2">
      <t>リクジョウ</t>
    </rPh>
    <rPh sb="2" eb="4">
      <t>キョウギ</t>
    </rPh>
    <phoneticPr fontId="2"/>
  </si>
  <si>
    <t>グラウンド</t>
    <phoneticPr fontId="2"/>
  </si>
  <si>
    <t>中西</t>
    <rPh sb="0" eb="2">
      <t>ナカニシ</t>
    </rPh>
    <phoneticPr fontId="2"/>
  </si>
  <si>
    <t>バレーボール（女子）</t>
    <rPh sb="7" eb="9">
      <t>ジョシ</t>
    </rPh>
    <phoneticPr fontId="2"/>
  </si>
  <si>
    <t>体育館</t>
    <rPh sb="0" eb="3">
      <t>タイイクカン</t>
    </rPh>
    <phoneticPr fontId="2"/>
  </si>
  <si>
    <r>
      <t>太田</t>
    </r>
    <r>
      <rPr>
        <sz val="11"/>
        <rFont val="ＭＳ 明朝"/>
        <family val="1"/>
        <charset val="128"/>
      </rPr>
      <t>勇</t>
    </r>
    <rPh sb="0" eb="2">
      <t>オオタ</t>
    </rPh>
    <rPh sb="2" eb="3">
      <t>ユウ</t>
    </rPh>
    <phoneticPr fontId="2"/>
  </si>
  <si>
    <t>ジャージ、スパイク（運動靴可）</t>
    <rPh sb="10" eb="13">
      <t>ウンドウグツ</t>
    </rPh>
    <rPh sb="13" eb="14">
      <t>カ</t>
    </rPh>
    <phoneticPr fontId="2"/>
  </si>
  <si>
    <t>サッカー（男子）</t>
    <rPh sb="5" eb="7">
      <t>ダンシ</t>
    </rPh>
    <phoneticPr fontId="2"/>
  </si>
  <si>
    <t>大須賀</t>
    <rPh sb="0" eb="3">
      <t>オオスカ</t>
    </rPh>
    <phoneticPr fontId="2"/>
  </si>
  <si>
    <t>下平</t>
    <rPh sb="0" eb="1">
      <t>シタ</t>
    </rPh>
    <rPh sb="1" eb="2">
      <t>タイ</t>
    </rPh>
    <phoneticPr fontId="2"/>
  </si>
  <si>
    <t>彩雲館2F（後方）</t>
    <rPh sb="0" eb="1">
      <t>アヤ</t>
    </rPh>
    <rPh sb="1" eb="2">
      <t>グモ</t>
    </rPh>
    <rPh sb="2" eb="3">
      <t>カン</t>
    </rPh>
    <rPh sb="6" eb="7">
      <t>ウシ</t>
    </rPh>
    <rPh sb="7" eb="8">
      <t>カタ</t>
    </rPh>
    <phoneticPr fontId="2"/>
  </si>
  <si>
    <t>岩倉</t>
    <rPh sb="0" eb="2">
      <t>イワクラ</t>
    </rPh>
    <phoneticPr fontId="2"/>
  </si>
  <si>
    <t>華道</t>
    <rPh sb="0" eb="2">
      <t>カドウ</t>
    </rPh>
    <phoneticPr fontId="2"/>
  </si>
  <si>
    <t>彩雲館2F（前方）</t>
    <rPh sb="0" eb="1">
      <t>アヤ</t>
    </rPh>
    <rPh sb="1" eb="2">
      <t>グモ</t>
    </rPh>
    <rPh sb="2" eb="3">
      <t>カン</t>
    </rPh>
    <rPh sb="6" eb="7">
      <t>マエ</t>
    </rPh>
    <phoneticPr fontId="2"/>
  </si>
  <si>
    <t>大谷</t>
    <rPh sb="0" eb="2">
      <t>オオタニ</t>
    </rPh>
    <phoneticPr fontId="2"/>
  </si>
  <si>
    <r>
      <t xml:space="preserve">「アンサンブルを楽しもう♪」
</t>
    </r>
    <r>
      <rPr>
        <sz val="12"/>
        <rFont val="ＭＳ ゴシック"/>
        <family val="3"/>
        <charset val="128"/>
      </rPr>
      <t>～楽器を使ってみんなでセッション！！～</t>
    </r>
    <rPh sb="8" eb="9">
      <t>タノ</t>
    </rPh>
    <rPh sb="16" eb="18">
      <t>ガッキ</t>
    </rPh>
    <rPh sb="19" eb="20">
      <t>ツカ</t>
    </rPh>
    <phoneticPr fontId="5"/>
  </si>
  <si>
    <t>＃ M N friends！ ← Guess what!</t>
    <phoneticPr fontId="5"/>
  </si>
  <si>
    <t>令和５年度新宮高等学校オープンスクールの申し込み等について</t>
    <rPh sb="0" eb="2">
      <t>レイワ</t>
    </rPh>
    <rPh sb="3" eb="5">
      <t>ネンド</t>
    </rPh>
    <rPh sb="5" eb="7">
      <t>シングウ</t>
    </rPh>
    <rPh sb="7" eb="9">
      <t>コウトウ</t>
    </rPh>
    <rPh sb="9" eb="11">
      <t>ガッコウ</t>
    </rPh>
    <phoneticPr fontId="2"/>
  </si>
  <si>
    <t>令和５年度新宮高等学校オープンスクール　参加申し込み用紙</t>
    <rPh sb="0" eb="2">
      <t>レイワ</t>
    </rPh>
    <rPh sb="3" eb="5">
      <t>ネンド</t>
    </rPh>
    <rPh sb="5" eb="7">
      <t>シングウ</t>
    </rPh>
    <rPh sb="7" eb="11">
      <t>コウトウガッコウ</t>
    </rPh>
    <rPh sb="20" eb="22">
      <t>サンカ</t>
    </rPh>
    <rPh sb="22" eb="23">
      <t>モウ</t>
    </rPh>
    <rPh sb="24" eb="25">
      <t>コ</t>
    </rPh>
    <rPh sb="26" eb="28">
      <t>ヨウシ</t>
    </rPh>
    <phoneticPr fontId="2"/>
  </si>
  <si>
    <t>岸部</t>
    <rPh sb="0" eb="2">
      <t>キシベ</t>
    </rPh>
    <phoneticPr fontId="2"/>
  </si>
  <si>
    <t>北野</t>
    <rPh sb="0" eb="2">
      <t>キタノ</t>
    </rPh>
    <phoneticPr fontId="2"/>
  </si>
  <si>
    <t>佐竹</t>
    <rPh sb="0" eb="2">
      <t>サタケ</t>
    </rPh>
    <phoneticPr fontId="38"/>
  </si>
  <si>
    <t>金井
速水
児玉</t>
    <rPh sb="0" eb="2">
      <t>カナイ</t>
    </rPh>
    <rPh sb="3" eb="5">
      <t>ハヤミ</t>
    </rPh>
    <rPh sb="6" eb="8">
      <t>コダマ</t>
    </rPh>
    <phoneticPr fontId="2"/>
  </si>
  <si>
    <t>楽器体験（準備物なし）</t>
    <rPh sb="0" eb="2">
      <t>ガッキ</t>
    </rPh>
    <rPh sb="2" eb="4">
      <t>タイケン</t>
    </rPh>
    <rPh sb="5" eb="7">
      <t>ジュンビ</t>
    </rPh>
    <rPh sb="7" eb="8">
      <t>ブツ</t>
    </rPh>
    <phoneticPr fontId="2"/>
  </si>
  <si>
    <t>ハンドボール（男女）</t>
    <rPh sb="7" eb="9">
      <t>ダンジョ</t>
    </rPh>
    <phoneticPr fontId="2"/>
  </si>
  <si>
    <t>ソフトテニス（男女）</t>
    <rPh sb="7" eb="9">
      <t>ダンジョ</t>
    </rPh>
    <phoneticPr fontId="2"/>
  </si>
  <si>
    <t>バドミントン（男女）</t>
    <rPh sb="7" eb="9">
      <t>ダンジョ</t>
    </rPh>
    <phoneticPr fontId="2"/>
  </si>
  <si>
    <t>ジャージ、竹刀（貸出あり）、内容：新聞紙切り・面打ち</t>
    <rPh sb="5" eb="7">
      <t>シナイ</t>
    </rPh>
    <rPh sb="8" eb="10">
      <t>カシダシ</t>
    </rPh>
    <rPh sb="14" eb="16">
      <t>ナイヨウ</t>
    </rPh>
    <rPh sb="17" eb="20">
      <t>シンブンシ</t>
    </rPh>
    <rPh sb="20" eb="21">
      <t>ギ</t>
    </rPh>
    <rPh sb="23" eb="24">
      <t>メン</t>
    </rPh>
    <rPh sb="24" eb="25">
      <t>ウ</t>
    </rPh>
    <phoneticPr fontId="2"/>
  </si>
  <si>
    <t>ジャージ、シューズ、水分、タオル、着替え</t>
    <rPh sb="10" eb="12">
      <t>スイブン</t>
    </rPh>
    <rPh sb="17" eb="19">
      <t>キガ</t>
    </rPh>
    <phoneticPr fontId="2"/>
  </si>
  <si>
    <t>合気道</t>
    <rPh sb="0" eb="3">
      <t>アイキドウ</t>
    </rPh>
    <phoneticPr fontId="2"/>
  </si>
  <si>
    <t>平井</t>
    <rPh sb="0" eb="2">
      <t>ヒライ</t>
    </rPh>
    <phoneticPr fontId="2"/>
  </si>
  <si>
    <t>レスリング</t>
    <phoneticPr fontId="2"/>
  </si>
  <si>
    <t>藪</t>
    <rPh sb="0" eb="1">
      <t>ヤブ</t>
    </rPh>
    <phoneticPr fontId="2"/>
  </si>
  <si>
    <t>ジャージ、体育館シューズ、水分</t>
    <rPh sb="5" eb="8">
      <t>タイクカン</t>
    </rPh>
    <rPh sb="13" eb="15">
      <t>スイブン</t>
    </rPh>
    <phoneticPr fontId="2"/>
  </si>
  <si>
    <t>ジャージ、スパイク、水分（運動靴可）</t>
    <rPh sb="10" eb="12">
      <t>スイブン</t>
    </rPh>
    <rPh sb="13" eb="16">
      <t>ウンドウグツ</t>
    </rPh>
    <rPh sb="16" eb="17">
      <t>カ</t>
    </rPh>
    <phoneticPr fontId="2"/>
  </si>
  <si>
    <t>ジャージ、スパイク、水分（運動靴可）</t>
    <rPh sb="10" eb="12">
      <t>スイブン</t>
    </rPh>
    <phoneticPr fontId="2"/>
  </si>
  <si>
    <t>茶道</t>
    <rPh sb="0" eb="2">
      <t>サドウ</t>
    </rPh>
    <phoneticPr fontId="2"/>
  </si>
  <si>
    <t>3棟3階
茶道室</t>
    <rPh sb="1" eb="2">
      <t>トウ</t>
    </rPh>
    <rPh sb="3" eb="4">
      <t>カイ</t>
    </rPh>
    <rPh sb="5" eb="7">
      <t>サドウ</t>
    </rPh>
    <rPh sb="7" eb="8">
      <t>シツ</t>
    </rPh>
    <phoneticPr fontId="2"/>
  </si>
  <si>
    <r>
      <t>山本</t>
    </r>
    <r>
      <rPr>
        <sz val="11"/>
        <rFont val="ＭＳ 明朝"/>
        <family val="1"/>
        <charset val="128"/>
      </rPr>
      <t>妙</t>
    </r>
    <rPh sb="0" eb="2">
      <t>ヤマモト</t>
    </rPh>
    <rPh sb="2" eb="3">
      <t>タエ</t>
    </rPh>
    <phoneticPr fontId="2"/>
  </si>
  <si>
    <t>6名まで</t>
    <rPh sb="1" eb="2">
      <t>メイ</t>
    </rPh>
    <phoneticPr fontId="2"/>
  </si>
  <si>
    <t>8名まで</t>
    <rPh sb="1" eb="2">
      <t>ナ</t>
    </rPh>
    <phoneticPr fontId="2"/>
  </si>
  <si>
    <t>mori-m014@wakayama-c.ed.jp</t>
    <phoneticPr fontId="2"/>
  </si>
  <si>
    <t>ジャージ、体育館シューズ、11:30～12:30</t>
    <rPh sb="5" eb="8">
      <t>タイイクカン</t>
    </rPh>
    <phoneticPr fontId="2"/>
  </si>
  <si>
    <t>ジャージ、体育館シューズ、飲み物等、11:30～12:30</t>
    <rPh sb="5" eb="8">
      <t>タイイクカン</t>
    </rPh>
    <rPh sb="13" eb="14">
      <t>ノ</t>
    </rPh>
    <rPh sb="15" eb="16">
      <t>モノ</t>
    </rPh>
    <rPh sb="16" eb="17">
      <t>トウ</t>
    </rPh>
    <phoneticPr fontId="2"/>
  </si>
  <si>
    <t>ジャージ、体育館シューズ、ラケット(貸出あり)12:30～13:30</t>
    <rPh sb="5" eb="8">
      <t>タイイクカン</t>
    </rPh>
    <rPh sb="18" eb="19">
      <t>カ</t>
    </rPh>
    <rPh sb="19" eb="20">
      <t>ダ</t>
    </rPh>
    <phoneticPr fontId="2"/>
  </si>
  <si>
    <t>バスケットボール（男女）</t>
    <rPh sb="9" eb="11">
      <t>ダンジョ</t>
    </rPh>
    <phoneticPr fontId="2"/>
  </si>
  <si>
    <t>ジャージ、体育館シューズ、水分、12:30～13:30</t>
    <rPh sb="5" eb="8">
      <t>タイイクカン</t>
    </rPh>
    <rPh sb="13" eb="15">
      <t>スイブン</t>
    </rPh>
    <phoneticPr fontId="2"/>
  </si>
  <si>
    <t>横嶋・大谷</t>
    <rPh sb="0" eb="2">
      <t>ヨコジマ</t>
    </rPh>
    <rPh sb="3" eb="5">
      <t>オオタニ</t>
    </rPh>
    <phoneticPr fontId="5"/>
  </si>
  <si>
    <t>古典世界で生き残れ！
アドベンチャーゲーム　”GENJI”</t>
    <rPh sb="0" eb="2">
      <t>コテン</t>
    </rPh>
    <rPh sb="2" eb="4">
      <t>セカイ</t>
    </rPh>
    <rPh sb="5" eb="6">
      <t>イ</t>
    </rPh>
    <rPh sb="7" eb="8">
      <t>ノコ</t>
    </rPh>
    <phoneticPr fontId="2"/>
  </si>
  <si>
    <t>パソコンやスマホに挑戦状！
デジタルの画像を作ろう</t>
    <rPh sb="9" eb="12">
      <t>チョウセンジョウ</t>
    </rPh>
    <rPh sb="19" eb="21">
      <t>ガゾウ</t>
    </rPh>
    <rPh sb="22" eb="23">
      <t>ツク</t>
    </rPh>
    <phoneticPr fontId="2"/>
  </si>
  <si>
    <t>脇田</t>
    <rPh sb="0" eb="2">
      <t>ワキタ</t>
    </rPh>
    <phoneticPr fontId="5"/>
  </si>
  <si>
    <t>クイズで学ぶ！フランス革命</t>
    <rPh sb="4" eb="5">
      <t>マナ</t>
    </rPh>
    <rPh sb="11" eb="13">
      <t>カクメイ</t>
    </rPh>
    <phoneticPr fontId="2"/>
  </si>
  <si>
    <t>雨郡</t>
    <rPh sb="0" eb="1">
      <t>アメ</t>
    </rPh>
    <rPh sb="1" eb="2">
      <t>グン</t>
    </rPh>
    <phoneticPr fontId="2"/>
  </si>
  <si>
    <t>売りたい!買いたい！をグラフで表すと･･･
～市場経済の仕組み～</t>
    <rPh sb="0" eb="1">
      <t>ウ</t>
    </rPh>
    <rPh sb="5" eb="6">
      <t>カ</t>
    </rPh>
    <rPh sb="15" eb="16">
      <t>アラワ</t>
    </rPh>
    <rPh sb="23" eb="25">
      <t>シジョウ</t>
    </rPh>
    <rPh sb="25" eb="27">
      <t>ケイザイ</t>
    </rPh>
    <rPh sb="28" eb="30">
      <t>シク</t>
    </rPh>
    <phoneticPr fontId="2"/>
  </si>
  <si>
    <t>色鉛筆の「白」で描く「白い絵」</t>
    <rPh sb="0" eb="3">
      <t>イロエンピツ</t>
    </rPh>
    <rPh sb="5" eb="6">
      <t>シロ</t>
    </rPh>
    <rPh sb="8" eb="9">
      <t>エガ</t>
    </rPh>
    <rPh sb="11" eb="12">
      <t>シロ</t>
    </rPh>
    <rPh sb="13" eb="14">
      <t>エ</t>
    </rPh>
    <phoneticPr fontId="2"/>
  </si>
  <si>
    <t>有本</t>
    <rPh sb="0" eb="2">
      <t>アリモト</t>
    </rPh>
    <phoneticPr fontId="2"/>
  </si>
  <si>
    <t>新宮高校にこんなトレーニング場が！？</t>
    <rPh sb="0" eb="2">
      <t>シングウ</t>
    </rPh>
    <rPh sb="2" eb="4">
      <t>コウコウ</t>
    </rPh>
    <rPh sb="14" eb="15">
      <t>ジョウ</t>
    </rPh>
    <phoneticPr fontId="2"/>
  </si>
  <si>
    <t>中西・下平</t>
    <rPh sb="0" eb="2">
      <t>ナカニシ</t>
    </rPh>
    <rPh sb="3" eb="5">
      <t>シモダイラ</t>
    </rPh>
    <phoneticPr fontId="5"/>
  </si>
  <si>
    <t>丹羽</t>
    <rPh sb="0" eb="2">
      <t>ニワ</t>
    </rPh>
    <phoneticPr fontId="2"/>
  </si>
  <si>
    <t>演奏体験（準備物なし）</t>
    <rPh sb="0" eb="2">
      <t>エンソウ</t>
    </rPh>
    <rPh sb="2" eb="4">
      <t>タイケン</t>
    </rPh>
    <rPh sb="5" eb="7">
      <t>ジュンビ</t>
    </rPh>
    <rPh sb="7" eb="8">
      <t>ブツ</t>
    </rPh>
    <phoneticPr fontId="2"/>
  </si>
  <si>
    <t>ジャージ（体操服）、タオル</t>
    <rPh sb="5" eb="8">
      <t>タイソウフク</t>
    </rPh>
    <phoneticPr fontId="2"/>
  </si>
  <si>
    <t>ジャージなど動きやすい格好、内容：楽しい合気道体験</t>
    <rPh sb="6" eb="7">
      <t>ウゴ</t>
    </rPh>
    <rPh sb="11" eb="13">
      <t>カッコウ</t>
    </rPh>
    <rPh sb="14" eb="16">
      <t>ナイヨウ</t>
    </rPh>
    <rPh sb="17" eb="18">
      <t>タノ</t>
    </rPh>
    <rPh sb="20" eb="23">
      <t>アイキドウ</t>
    </rPh>
    <rPh sb="23" eb="25">
      <t>タイケン</t>
    </rPh>
    <phoneticPr fontId="2"/>
  </si>
  <si>
    <t>3棟3階
武道場2F</t>
    <rPh sb="1" eb="2">
      <t>トウ</t>
    </rPh>
    <rPh sb="3" eb="4">
      <t>カイ</t>
    </rPh>
    <rPh sb="5" eb="8">
      <t>ブドウジョウ</t>
    </rPh>
    <phoneticPr fontId="2"/>
  </si>
  <si>
    <t>武道場2F</t>
    <rPh sb="0" eb="2">
      <t>ブドウ</t>
    </rPh>
    <rPh sb="2" eb="3">
      <t>バ</t>
    </rPh>
    <phoneticPr fontId="2"/>
  </si>
  <si>
    <t>ESS</t>
    <phoneticPr fontId="2"/>
  </si>
  <si>
    <t>1年1組</t>
    <rPh sb="1" eb="2">
      <t>ネン</t>
    </rPh>
    <rPh sb="3" eb="4">
      <t>クミ</t>
    </rPh>
    <phoneticPr fontId="2"/>
  </si>
  <si>
    <t>横嶋</t>
    <rPh sb="0" eb="2">
      <t>ヨコジマ</t>
    </rPh>
    <phoneticPr fontId="2"/>
  </si>
  <si>
    <t>筆記用具</t>
    <rPh sb="0" eb="2">
      <t>ヒッキ</t>
    </rPh>
    <rPh sb="2" eb="4">
      <t>ヨウグ</t>
    </rPh>
    <phoneticPr fontId="2"/>
  </si>
  <si>
    <t>文化</t>
    <rPh sb="0" eb="2">
      <t>ブンカ</t>
    </rPh>
    <phoneticPr fontId="2"/>
  </si>
  <si>
    <t>８月２日（水）【予備日：８月７日(月）】９時００分～１０時４０分（以降、希望者のみ）</t>
    <rPh sb="1" eb="2">
      <t>ガツ</t>
    </rPh>
    <rPh sb="3" eb="4">
      <t>ニチ</t>
    </rPh>
    <rPh sb="5" eb="6">
      <t>スイ</t>
    </rPh>
    <rPh sb="17" eb="18">
      <t>ゲツ</t>
    </rPh>
    <rPh sb="21" eb="22">
      <t>ジ</t>
    </rPh>
    <rPh sb="24" eb="25">
      <t>フン</t>
    </rPh>
    <rPh sb="28" eb="29">
      <t>ジ</t>
    </rPh>
    <rPh sb="31" eb="32">
      <t>フン</t>
    </rPh>
    <rPh sb="33" eb="35">
      <t>イコウ</t>
    </rPh>
    <rPh sb="36" eb="39">
      <t>キボウシャ</t>
    </rPh>
    <phoneticPr fontId="2"/>
  </si>
  <si>
    <t>新宮高等学校　総務部　森　充生</t>
    <rPh sb="0" eb="2">
      <t>シングウ</t>
    </rPh>
    <rPh sb="2" eb="4">
      <t>コウトウ</t>
    </rPh>
    <rPh sb="4" eb="6">
      <t>ガッコウ</t>
    </rPh>
    <rPh sb="7" eb="9">
      <t>ソウム</t>
    </rPh>
    <rPh sb="9" eb="10">
      <t>ブ</t>
    </rPh>
    <rPh sb="11" eb="12">
      <t>モリ</t>
    </rPh>
    <rPh sb="13" eb="15">
      <t>ミツオ</t>
    </rPh>
    <phoneticPr fontId="2"/>
  </si>
  <si>
    <t>学食希望</t>
    <rPh sb="0" eb="2">
      <t>ガクショク</t>
    </rPh>
    <rPh sb="2" eb="4">
      <t>キボウ</t>
    </rPh>
    <phoneticPr fontId="2"/>
  </si>
  <si>
    <t>内容は、クラブ顧問による基本的な技術指導になります。１１時３０分～１３時３０分の間で行いますが、1時間程度です。</t>
    <rPh sb="0" eb="2">
      <t>ナイヨウ</t>
    </rPh>
    <rPh sb="7" eb="9">
      <t>コモン</t>
    </rPh>
    <rPh sb="12" eb="15">
      <t>キホンテキ</t>
    </rPh>
    <rPh sb="16" eb="18">
      <t>ギジュツ</t>
    </rPh>
    <rPh sb="18" eb="20">
      <t>シドウ</t>
    </rPh>
    <rPh sb="31" eb="32">
      <t>フン</t>
    </rPh>
    <rPh sb="35" eb="36">
      <t>ジ</t>
    </rPh>
    <rPh sb="38" eb="39">
      <t>フン</t>
    </rPh>
    <rPh sb="40" eb="41">
      <t>アイダ</t>
    </rPh>
    <rPh sb="42" eb="43">
      <t>オコナ</t>
    </rPh>
    <rPh sb="49" eb="51">
      <t>ジカン</t>
    </rPh>
    <rPh sb="51" eb="53">
      <t>テイド</t>
    </rPh>
    <phoneticPr fontId="2"/>
  </si>
  <si>
    <t>入力してください。</t>
    <rPh sb="0" eb="2">
      <t>ニュウリョク</t>
    </rPh>
    <phoneticPr fontId="2"/>
  </si>
  <si>
    <r>
      <t>オープンスクール終了後、クラブ体験を希望する参加者は、</t>
    </r>
    <r>
      <rPr>
        <b/>
        <sz val="10.5"/>
        <color rgb="FF00B050"/>
        <rFont val="ＭＳ 明朝"/>
        <family val="1"/>
        <charset val="128"/>
      </rPr>
      <t>『クラブ体験』</t>
    </r>
    <r>
      <rPr>
        <sz val="10.5"/>
        <rFont val="ＭＳ 明朝"/>
        <family val="1"/>
        <charset val="128"/>
      </rPr>
      <t>からクラブを選び、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50"/>
        <rFont val="ＭＳ 明朝"/>
        <family val="1"/>
        <charset val="128"/>
      </rPr>
      <t>クラブ番号</t>
    </r>
    <r>
      <rPr>
        <sz val="10.5"/>
        <rFont val="ＭＳ 明朝"/>
        <family val="1"/>
        <charset val="128"/>
      </rPr>
      <t>を</t>
    </r>
    <rPh sb="8" eb="11">
      <t>シュウリョウゴ</t>
    </rPh>
    <rPh sb="15" eb="17">
      <t>タイケン</t>
    </rPh>
    <rPh sb="18" eb="20">
      <t>キボウ</t>
    </rPh>
    <rPh sb="22" eb="25">
      <t>サンカシャ</t>
    </rPh>
    <rPh sb="31" eb="33">
      <t>タイケン</t>
    </rPh>
    <rPh sb="40" eb="41">
      <t>エラ</t>
    </rPh>
    <phoneticPr fontId="2"/>
  </si>
  <si>
    <t>入力してください。</t>
    <phoneticPr fontId="2"/>
  </si>
  <si>
    <t>学食メニュー</t>
    <rPh sb="0" eb="2">
      <t>ガクショク</t>
    </rPh>
    <phoneticPr fontId="2"/>
  </si>
  <si>
    <t>学食
メニュー</t>
    <rPh sb="0" eb="2">
      <t>ガクショク</t>
    </rPh>
    <phoneticPr fontId="2"/>
  </si>
  <si>
    <t>希望番号を入れてください。</t>
    <rPh sb="0" eb="2">
      <t>キボウ</t>
    </rPh>
    <rPh sb="2" eb="4">
      <t>バンゴウ</t>
    </rPh>
    <rPh sb="5" eb="6">
      <t>イ</t>
    </rPh>
    <phoneticPr fontId="2"/>
  </si>
  <si>
    <t>メニュー</t>
    <phoneticPr fontId="2"/>
  </si>
  <si>
    <t>価格</t>
    <rPh sb="0" eb="2">
      <t>カカク</t>
    </rPh>
    <phoneticPr fontId="2"/>
  </si>
  <si>
    <t>メニュー
番号</t>
    <rPh sb="5" eb="7">
      <t>バンゴウ</t>
    </rPh>
    <phoneticPr fontId="2"/>
  </si>
  <si>
    <t>からマヨ丼</t>
    <rPh sb="4" eb="5">
      <t>ドン</t>
    </rPh>
    <phoneticPr fontId="2"/>
  </si>
  <si>
    <t>親子丼</t>
    <rPh sb="0" eb="3">
      <t>オヤコドン</t>
    </rPh>
    <phoneticPr fontId="2"/>
  </si>
  <si>
    <t>カツカレー</t>
    <phoneticPr fontId="2"/>
  </si>
  <si>
    <r>
      <t>学食を希望する参加者は、『学食利用』のメニュー表より希望するメニューを選び、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にメニュー番号を</t>
    </r>
    <rPh sb="0" eb="2">
      <t>ガクショク</t>
    </rPh>
    <rPh sb="3" eb="5">
      <t>キボウ</t>
    </rPh>
    <rPh sb="7" eb="10">
      <t>サンカシャ</t>
    </rPh>
    <rPh sb="23" eb="24">
      <t>ヒョウ</t>
    </rPh>
    <rPh sb="26" eb="28">
      <t>キボウ</t>
    </rPh>
    <rPh sb="35" eb="36">
      <t>エラ</t>
    </rPh>
    <rPh sb="50" eb="52">
      <t>バンゴウ</t>
    </rPh>
    <phoneticPr fontId="2"/>
  </si>
  <si>
    <t>マリコも知らない　ｰ196℃の世界</t>
    <rPh sb="4" eb="5">
      <t>シ</t>
    </rPh>
    <rPh sb="15" eb="17">
      <t>セカイ</t>
    </rPh>
    <phoneticPr fontId="5"/>
  </si>
  <si>
    <t>大石・堀端</t>
    <rPh sb="0" eb="2">
      <t>オオイシ</t>
    </rPh>
    <rPh sb="3" eb="5">
      <t>ホリバタ</t>
    </rPh>
    <phoneticPr fontId="5"/>
  </si>
  <si>
    <t>40名</t>
    <rPh sb="2" eb="3">
      <t>メイ</t>
    </rPh>
    <phoneticPr fontId="5"/>
  </si>
  <si>
    <t>生物実験
～生命の神秘にせまる～</t>
    <rPh sb="0" eb="2">
      <t>セイブツ</t>
    </rPh>
    <rPh sb="2" eb="4">
      <t>ジッケン</t>
    </rPh>
    <rPh sb="6" eb="8">
      <t>セイメイ</t>
    </rPh>
    <rPh sb="9" eb="11">
      <t>シンピ</t>
    </rPh>
    <phoneticPr fontId="5"/>
  </si>
  <si>
    <t>森下・田淵</t>
    <rPh sb="0" eb="2">
      <t>モリシタ</t>
    </rPh>
    <rPh sb="3" eb="5">
      <t>タブチ</t>
    </rPh>
    <phoneticPr fontId="2"/>
  </si>
  <si>
    <t>物理実験いろいろ！！</t>
    <rPh sb="0" eb="2">
      <t>ブツリ</t>
    </rPh>
    <rPh sb="2" eb="4">
      <t>ジッケン</t>
    </rPh>
    <phoneticPr fontId="2"/>
  </si>
  <si>
    <t>坂井</t>
    <rPh sb="0" eb="2">
      <t>サカイ</t>
    </rPh>
    <phoneticPr fontId="2"/>
  </si>
  <si>
    <t>知的好奇心！</t>
    <rPh sb="0" eb="2">
      <t>チテキ</t>
    </rPh>
    <rPh sb="2" eb="5">
      <t>コウキシン</t>
    </rPh>
    <phoneticPr fontId="2"/>
  </si>
  <si>
    <t>鶏肉のレモン揚げ弁当</t>
    <rPh sb="0" eb="2">
      <t>トリニク</t>
    </rPh>
    <rPh sb="6" eb="7">
      <t>ア</t>
    </rPh>
    <rPh sb="8" eb="10">
      <t>ベントウ</t>
    </rPh>
    <phoneticPr fontId="2"/>
  </si>
  <si>
    <t>※すべてテイクアウト用です。</t>
    <rPh sb="10" eb="11">
      <t>ヨウ</t>
    </rPh>
    <phoneticPr fontId="2"/>
  </si>
  <si>
    <t>雑賀</t>
    <rPh sb="0" eb="2">
      <t>サイカ</t>
    </rPh>
    <phoneticPr fontId="2"/>
  </si>
  <si>
    <t>ビブンって？</t>
    <phoneticPr fontId="5"/>
  </si>
  <si>
    <t>“Freedom!! 自由ってサイコウ～!!”
ん!?「自由」ってどうゆうこと??</t>
    <rPh sb="11" eb="13">
      <t>ジユウ</t>
    </rPh>
    <rPh sb="28" eb="30">
      <t>ジユウ</t>
    </rPh>
    <phoneticPr fontId="5"/>
  </si>
  <si>
    <r>
      <rPr>
        <b/>
        <u/>
        <sz val="10.5"/>
        <color rgb="FFFF0000"/>
        <rFont val="ＭＳ 明朝"/>
        <family val="1"/>
        <charset val="128"/>
      </rPr>
      <t>申し込み期間は、６月２２日（木）９時～７月５日（水）１５時</t>
    </r>
    <r>
      <rPr>
        <sz val="10.5"/>
        <rFont val="ＭＳ 明朝"/>
        <family val="1"/>
        <charset val="128"/>
      </rPr>
      <t>となっています。期間厳守でお願いします。</t>
    </r>
    <rPh sb="0" eb="1">
      <t>モウ</t>
    </rPh>
    <rPh sb="2" eb="3">
      <t>コ</t>
    </rPh>
    <rPh sb="4" eb="6">
      <t>キカン</t>
    </rPh>
    <rPh sb="9" eb="10">
      <t>ガツ</t>
    </rPh>
    <rPh sb="12" eb="13">
      <t>ニチ</t>
    </rPh>
    <rPh sb="14" eb="15">
      <t>モク</t>
    </rPh>
    <rPh sb="17" eb="18">
      <t>ジ</t>
    </rPh>
    <rPh sb="20" eb="21">
      <t>ガツ</t>
    </rPh>
    <rPh sb="22" eb="23">
      <t>ニチ</t>
    </rPh>
    <rPh sb="24" eb="25">
      <t>スイ</t>
    </rPh>
    <rPh sb="28" eb="29">
      <t>ジ</t>
    </rPh>
    <rPh sb="37" eb="39">
      <t>キカン</t>
    </rPh>
    <rPh sb="39" eb="41">
      <t>ゲンシュ</t>
    </rPh>
    <rPh sb="43" eb="4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</si>
</sst>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rgb="FF00B050"/>
      <name val="ＭＳ 明朝"/>
      <family val="1"/>
      <charset val="128"/>
    </font>
    <font>
      <b/>
      <u/>
      <sz val="10"/>
      <color rgb="FF00B050"/>
      <name val="ＭＳ 明朝"/>
      <family val="1"/>
      <charset val="128"/>
    </font>
    <font>
      <b/>
      <u/>
      <sz val="10"/>
      <color rgb="FF00B0F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b/>
      <sz val="10.5"/>
      <color rgb="FF00B0F0"/>
      <name val="ＭＳ 明朝"/>
      <family val="1"/>
      <charset val="128"/>
    </font>
    <font>
      <sz val="10.5"/>
      <name val="ＭＳ Ｐ明朝"/>
      <family val="1"/>
      <charset val="128"/>
    </font>
    <font>
      <b/>
      <sz val="10.5"/>
      <color rgb="FF00B0F0"/>
      <name val="ＭＳ Ｐ明朝"/>
      <family val="1"/>
      <charset val="128"/>
    </font>
    <font>
      <b/>
      <sz val="10.5"/>
      <color rgb="FF00B05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20"/>
      <name val="ＭＳ Ｐ明朝"/>
      <family val="1"/>
      <charset val="128"/>
    </font>
    <font>
      <sz val="8"/>
      <name val="ＭＳ 明朝"/>
      <family val="1"/>
      <charset val="128"/>
    </font>
    <font>
      <b/>
      <sz val="10"/>
      <color rgb="FF00B05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4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0" fontId="26" fillId="0" borderId="0" xfId="0" applyFo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8" xfId="0" applyFont="1" applyBorder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48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9" fillId="0" borderId="55" xfId="0" applyFont="1" applyBorder="1">
      <alignment vertical="center"/>
    </xf>
    <xf numFmtId="0" fontId="11" fillId="0" borderId="5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 wrapText="1"/>
    </xf>
    <xf numFmtId="0" fontId="21" fillId="2" borderId="8" xfId="1" applyFont="1" applyFill="1" applyBorder="1" applyAlignment="1">
      <alignment horizontal="center" vertical="center"/>
    </xf>
    <xf numFmtId="0" fontId="21" fillId="4" borderId="8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18" fillId="4" borderId="8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4" borderId="8" xfId="1" applyFont="1" applyFill="1" applyBorder="1" applyAlignment="1">
      <alignment vertical="center" wrapText="1"/>
    </xf>
    <xf numFmtId="0" fontId="18" fillId="4" borderId="8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>
      <alignment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4" fillId="5" borderId="8" xfId="0" applyFont="1" applyFill="1" applyBorder="1">
      <alignment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 shrinkToFit="1"/>
    </xf>
    <xf numFmtId="0" fontId="14" fillId="5" borderId="8" xfId="0" applyFont="1" applyFill="1" applyBorder="1" applyAlignment="1">
      <alignment vertical="center" shrinkToFit="1"/>
    </xf>
    <xf numFmtId="0" fontId="15" fillId="5" borderId="11" xfId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 shrinkToFit="1"/>
    </xf>
    <xf numFmtId="0" fontId="18" fillId="4" borderId="8" xfId="1" applyFont="1" applyFill="1" applyBorder="1" applyAlignment="1">
      <alignment vertical="center" shrinkToFit="1"/>
    </xf>
    <xf numFmtId="0" fontId="18" fillId="0" borderId="8" xfId="1" applyFont="1" applyBorder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8" fillId="4" borderId="8" xfId="1" applyFont="1" applyFill="1" applyBorder="1">
      <alignment vertical="center"/>
    </xf>
    <xf numFmtId="0" fontId="21" fillId="4" borderId="20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vertical="center" wrapText="1"/>
    </xf>
    <xf numFmtId="0" fontId="9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16" fillId="0" borderId="12" xfId="0" applyFont="1" applyBorder="1" applyAlignment="1">
      <alignment horizontal="center" vertical="center" wrapText="1"/>
    </xf>
    <xf numFmtId="0" fontId="9" fillId="0" borderId="3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6" borderId="0" xfId="0" applyFont="1" applyFill="1">
      <alignment vertical="center"/>
    </xf>
    <xf numFmtId="0" fontId="18" fillId="0" borderId="30" xfId="1" applyFont="1" applyBorder="1">
      <alignment vertical="center"/>
    </xf>
    <xf numFmtId="0" fontId="20" fillId="0" borderId="0" xfId="1" applyFont="1">
      <alignment vertical="center"/>
    </xf>
    <xf numFmtId="0" fontId="40" fillId="0" borderId="8" xfId="1" applyFont="1" applyBorder="1" applyAlignment="1">
      <alignment horizontal="center" vertical="center" wrapText="1" shrinkToFit="1"/>
    </xf>
    <xf numFmtId="0" fontId="18" fillId="0" borderId="49" xfId="1" applyFont="1" applyBorder="1" applyAlignment="1">
      <alignment horizontal="center" vertical="center"/>
    </xf>
    <xf numFmtId="0" fontId="18" fillId="0" borderId="49" xfId="1" applyFont="1" applyBorder="1">
      <alignment vertical="center"/>
    </xf>
    <xf numFmtId="6" fontId="18" fillId="4" borderId="8" xfId="1" applyNumberFormat="1" applyFont="1" applyFill="1" applyBorder="1" applyAlignment="1">
      <alignment horizontal="center" vertical="center"/>
    </xf>
    <xf numFmtId="6" fontId="18" fillId="2" borderId="8" xfId="1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6" fillId="0" borderId="0" xfId="3" applyBorder="1" applyAlignment="1" applyProtection="1">
      <alignment horizontal="left" vertical="center"/>
    </xf>
    <xf numFmtId="0" fontId="29" fillId="0" borderId="0" xfId="3" applyFont="1" applyBorder="1" applyAlignment="1" applyProtection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8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28" xfId="1" applyFont="1" applyBorder="1" applyAlignment="1">
      <alignment horizontal="left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481754</xdr:colOff>
      <xdr:row>13</xdr:row>
      <xdr:rowOff>215704</xdr:rowOff>
    </xdr:from>
    <xdr:ext cx="2270237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25029" y="4949629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-m014@wakayama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tabSelected="1" zoomScale="123" workbookViewId="0">
      <selection activeCell="B1" sqref="B1:N1"/>
    </sheetView>
  </sheetViews>
  <sheetFormatPr defaultColWidth="9" defaultRowHeight="12.75" x14ac:dyDescent="0.15"/>
  <cols>
    <col min="1" max="1" width="9" style="60"/>
    <col min="2" max="2" width="3.625" style="70" customWidth="1"/>
    <col min="3" max="3" width="14.625" style="70" customWidth="1"/>
    <col min="4" max="14" width="10.625" style="60" customWidth="1"/>
    <col min="15" max="16384" width="9" style="60"/>
  </cols>
  <sheetData>
    <row r="1" spans="2:14" ht="33" customHeight="1" x14ac:dyDescent="0.15">
      <c r="B1" s="169" t="s">
        <v>122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12" customHeight="1" x14ac:dyDescent="0.15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ht="23.1" customHeight="1" x14ac:dyDescent="0.15">
      <c r="B3" s="61">
        <v>1</v>
      </c>
      <c r="C3" s="61" t="s">
        <v>63</v>
      </c>
      <c r="D3" s="171" t="s">
        <v>174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2:14" ht="23.1" customHeight="1" x14ac:dyDescent="0.15">
      <c r="B4" s="62">
        <v>2</v>
      </c>
      <c r="C4" s="62" t="s">
        <v>42</v>
      </c>
      <c r="D4" s="172" t="s">
        <v>76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2:14" ht="23.1" customHeight="1" x14ac:dyDescent="0.15">
      <c r="B5" s="63"/>
      <c r="C5" s="63"/>
      <c r="D5" s="168" t="s">
        <v>204</v>
      </c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2:14" ht="23.1" customHeight="1" x14ac:dyDescent="0.15">
      <c r="B6" s="64"/>
      <c r="C6" s="64"/>
      <c r="D6" s="71" t="s">
        <v>68</v>
      </c>
      <c r="E6" s="159" t="s">
        <v>146</v>
      </c>
      <c r="F6" s="160"/>
      <c r="G6" s="160"/>
      <c r="H6" s="160"/>
      <c r="I6" s="166" t="s">
        <v>175</v>
      </c>
      <c r="J6" s="166"/>
      <c r="K6" s="166"/>
      <c r="L6" s="166"/>
      <c r="M6" s="166"/>
      <c r="N6" s="167"/>
    </row>
    <row r="7" spans="2:14" ht="23.1" customHeight="1" x14ac:dyDescent="0.15">
      <c r="B7" s="65"/>
      <c r="C7" s="66"/>
      <c r="D7" s="156" t="s">
        <v>45</v>
      </c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2:14" ht="23.1" customHeight="1" x14ac:dyDescent="0.15">
      <c r="B8" s="62">
        <v>3</v>
      </c>
      <c r="C8" s="67" t="s">
        <v>43</v>
      </c>
      <c r="D8" s="153" t="s">
        <v>75</v>
      </c>
      <c r="E8" s="154"/>
      <c r="F8" s="154"/>
      <c r="G8" s="154"/>
      <c r="H8" s="154"/>
      <c r="I8" s="154"/>
      <c r="J8" s="154"/>
      <c r="K8" s="154"/>
      <c r="L8" s="154"/>
      <c r="M8" s="154"/>
      <c r="N8" s="155"/>
    </row>
    <row r="9" spans="2:14" ht="23.1" customHeight="1" x14ac:dyDescent="0.15">
      <c r="B9" s="68"/>
      <c r="C9" s="68"/>
      <c r="D9" s="164" t="s">
        <v>67</v>
      </c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2:14" ht="23.1" customHeight="1" x14ac:dyDescent="0.15">
      <c r="B10" s="68"/>
      <c r="C10" s="68"/>
      <c r="D10" s="166" t="s">
        <v>3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2:14" ht="22.9" customHeight="1" x14ac:dyDescent="0.15">
      <c r="B11" s="65"/>
      <c r="C11" s="65"/>
      <c r="D11" s="157" t="s">
        <v>64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2:14" ht="23.1" customHeight="1" x14ac:dyDescent="0.15">
      <c r="B12" s="68">
        <v>4</v>
      </c>
      <c r="C12" s="67" t="s">
        <v>57</v>
      </c>
      <c r="D12" s="161" t="s">
        <v>179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2:14" ht="23.1" customHeight="1" x14ac:dyDescent="0.15">
      <c r="B13" s="68"/>
      <c r="C13" s="63" t="s">
        <v>65</v>
      </c>
      <c r="D13" s="168" t="s">
        <v>180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2:14" ht="23.1" customHeight="1" x14ac:dyDescent="0.15">
      <c r="B14" s="68"/>
      <c r="C14" s="68"/>
      <c r="D14" s="168" t="s">
        <v>177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2:14" ht="23.1" customHeight="1" x14ac:dyDescent="0.15">
      <c r="B15" s="68"/>
      <c r="C15" s="63"/>
      <c r="D15" s="168" t="s">
        <v>100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2:14" ht="23.1" customHeight="1" x14ac:dyDescent="0.15">
      <c r="B16" s="68"/>
      <c r="C16" s="66"/>
      <c r="D16" s="156" t="s">
        <v>66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8"/>
    </row>
    <row r="17" spans="2:14" ht="23.1" customHeight="1" x14ac:dyDescent="0.15">
      <c r="B17" s="62">
        <v>5</v>
      </c>
      <c r="C17" s="67" t="s">
        <v>44</v>
      </c>
      <c r="D17" s="153" t="s">
        <v>77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5"/>
    </row>
    <row r="18" spans="2:14" ht="23.1" customHeight="1" x14ac:dyDescent="0.15">
      <c r="B18" s="68"/>
      <c r="C18" s="63" t="s">
        <v>65</v>
      </c>
      <c r="D18" s="156" t="s">
        <v>78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8"/>
    </row>
    <row r="19" spans="2:14" ht="23.1" customHeight="1" x14ac:dyDescent="0.15">
      <c r="B19" s="62">
        <v>6</v>
      </c>
      <c r="C19" s="62" t="s">
        <v>176</v>
      </c>
      <c r="D19" s="161" t="s">
        <v>190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2:14" ht="23.1" customHeight="1" x14ac:dyDescent="0.15">
      <c r="B20" s="68"/>
      <c r="C20" s="63" t="s">
        <v>65</v>
      </c>
      <c r="D20" s="156" t="s">
        <v>178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2:14" ht="23.1" customHeight="1" x14ac:dyDescent="0.15">
      <c r="B21" s="62">
        <v>7</v>
      </c>
      <c r="C21" s="67" t="s">
        <v>56</v>
      </c>
      <c r="D21" s="153" t="s">
        <v>74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5"/>
    </row>
    <row r="22" spans="2:14" ht="23.1" customHeight="1" x14ac:dyDescent="0.15">
      <c r="B22" s="65"/>
      <c r="C22" s="69"/>
      <c r="D22" s="150" t="s">
        <v>79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2"/>
    </row>
  </sheetData>
  <mergeCells count="23">
    <mergeCell ref="D17:N17"/>
    <mergeCell ref="D5:N5"/>
    <mergeCell ref="I6:N6"/>
    <mergeCell ref="B1:N1"/>
    <mergeCell ref="B2:N2"/>
    <mergeCell ref="D3:N3"/>
    <mergeCell ref="D4:N4"/>
    <mergeCell ref="D22:N22"/>
    <mergeCell ref="D21:N21"/>
    <mergeCell ref="D7:N7"/>
    <mergeCell ref="E6:H6"/>
    <mergeCell ref="D19:N19"/>
    <mergeCell ref="D20:N20"/>
    <mergeCell ref="D9:N9"/>
    <mergeCell ref="D10:N10"/>
    <mergeCell ref="D11:N11"/>
    <mergeCell ref="D8:N8"/>
    <mergeCell ref="D12:N12"/>
    <mergeCell ref="D13:N13"/>
    <mergeCell ref="D14:N14"/>
    <mergeCell ref="D16:N16"/>
    <mergeCell ref="D18:N18"/>
    <mergeCell ref="D15:N15"/>
  </mergeCells>
  <phoneticPr fontId="2"/>
  <hyperlinks>
    <hyperlink ref="E6" r:id="rId1" xr:uid="{00000000-0004-0000-0000-000000000000}"/>
  </hyperlinks>
  <pageMargins left="0" right="0" top="0" bottom="0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K17"/>
  <sheetViews>
    <sheetView view="pageBreakPreview" zoomScaleNormal="100" zoomScaleSheetLayoutView="100" workbookViewId="0">
      <selection activeCell="E12" sqref="E12"/>
    </sheetView>
  </sheetViews>
  <sheetFormatPr defaultRowHeight="30" customHeight="1" x14ac:dyDescent="0.15"/>
  <cols>
    <col min="1" max="1" width="9.125" style="7"/>
    <col min="2" max="3" width="5.375" style="7" bestFit="1" customWidth="1"/>
    <col min="4" max="4" width="7.5" style="7" bestFit="1" customWidth="1"/>
    <col min="5" max="5" width="48.875" style="7" bestFit="1" customWidth="1"/>
    <col min="6" max="6" width="18.625" style="7" bestFit="1" customWidth="1"/>
    <col min="7" max="7" width="6.125" style="7" customWidth="1"/>
    <col min="8" max="8" width="34.5" style="7" bestFit="1" customWidth="1"/>
    <col min="9" max="9" width="27.625" style="7" bestFit="1" customWidth="1"/>
    <col min="10" max="257" width="9.125" style="7"/>
    <col min="258" max="258" width="11.125" style="7" customWidth="1"/>
    <col min="259" max="259" width="13.625" style="7" customWidth="1"/>
    <col min="260" max="261" width="12.625" style="7" customWidth="1"/>
    <col min="262" max="262" width="43.625" style="7" customWidth="1"/>
    <col min="263" max="263" width="14.125" style="7" customWidth="1"/>
    <col min="264" max="264" width="28.625" style="7" customWidth="1"/>
    <col min="265" max="265" width="3.625" style="7" customWidth="1"/>
    <col min="266" max="513" width="9.125" style="7"/>
    <col min="514" max="514" width="11.125" style="7" customWidth="1"/>
    <col min="515" max="515" width="13.625" style="7" customWidth="1"/>
    <col min="516" max="517" width="12.625" style="7" customWidth="1"/>
    <col min="518" max="518" width="43.625" style="7" customWidth="1"/>
    <col min="519" max="519" width="14.125" style="7" customWidth="1"/>
    <col min="520" max="520" width="28.625" style="7" customWidth="1"/>
    <col min="521" max="521" width="3.625" style="7" customWidth="1"/>
    <col min="522" max="769" width="9.125" style="7"/>
    <col min="770" max="770" width="11.125" style="7" customWidth="1"/>
    <col min="771" max="771" width="13.625" style="7" customWidth="1"/>
    <col min="772" max="773" width="12.625" style="7" customWidth="1"/>
    <col min="774" max="774" width="43.625" style="7" customWidth="1"/>
    <col min="775" max="775" width="14.125" style="7" customWidth="1"/>
    <col min="776" max="776" width="28.625" style="7" customWidth="1"/>
    <col min="777" max="777" width="3.625" style="7" customWidth="1"/>
    <col min="778" max="1025" width="9.125" style="7"/>
    <col min="1026" max="1026" width="11.125" style="7" customWidth="1"/>
    <col min="1027" max="1027" width="13.625" style="7" customWidth="1"/>
    <col min="1028" max="1029" width="12.625" style="7" customWidth="1"/>
    <col min="1030" max="1030" width="43.625" style="7" customWidth="1"/>
    <col min="1031" max="1031" width="14.125" style="7" customWidth="1"/>
    <col min="1032" max="1032" width="28.625" style="7" customWidth="1"/>
    <col min="1033" max="1033" width="3.625" style="7" customWidth="1"/>
    <col min="1034" max="1281" width="9.125" style="7"/>
    <col min="1282" max="1282" width="11.125" style="7" customWidth="1"/>
    <col min="1283" max="1283" width="13.625" style="7" customWidth="1"/>
    <col min="1284" max="1285" width="12.625" style="7" customWidth="1"/>
    <col min="1286" max="1286" width="43.625" style="7" customWidth="1"/>
    <col min="1287" max="1287" width="14.125" style="7" customWidth="1"/>
    <col min="1288" max="1288" width="28.625" style="7" customWidth="1"/>
    <col min="1289" max="1289" width="3.625" style="7" customWidth="1"/>
    <col min="1290" max="1537" width="9.125" style="7"/>
    <col min="1538" max="1538" width="11.125" style="7" customWidth="1"/>
    <col min="1539" max="1539" width="13.625" style="7" customWidth="1"/>
    <col min="1540" max="1541" width="12.625" style="7" customWidth="1"/>
    <col min="1542" max="1542" width="43.625" style="7" customWidth="1"/>
    <col min="1543" max="1543" width="14.125" style="7" customWidth="1"/>
    <col min="1544" max="1544" width="28.625" style="7" customWidth="1"/>
    <col min="1545" max="1545" width="3.625" style="7" customWidth="1"/>
    <col min="1546" max="1793" width="9.125" style="7"/>
    <col min="1794" max="1794" width="11.125" style="7" customWidth="1"/>
    <col min="1795" max="1795" width="13.625" style="7" customWidth="1"/>
    <col min="1796" max="1797" width="12.625" style="7" customWidth="1"/>
    <col min="1798" max="1798" width="43.625" style="7" customWidth="1"/>
    <col min="1799" max="1799" width="14.125" style="7" customWidth="1"/>
    <col min="1800" max="1800" width="28.625" style="7" customWidth="1"/>
    <col min="1801" max="1801" width="3.625" style="7" customWidth="1"/>
    <col min="1802" max="2049" width="9.125" style="7"/>
    <col min="2050" max="2050" width="11.125" style="7" customWidth="1"/>
    <col min="2051" max="2051" width="13.625" style="7" customWidth="1"/>
    <col min="2052" max="2053" width="12.625" style="7" customWidth="1"/>
    <col min="2054" max="2054" width="43.625" style="7" customWidth="1"/>
    <col min="2055" max="2055" width="14.125" style="7" customWidth="1"/>
    <col min="2056" max="2056" width="28.625" style="7" customWidth="1"/>
    <col min="2057" max="2057" width="3.625" style="7" customWidth="1"/>
    <col min="2058" max="2305" width="9.125" style="7"/>
    <col min="2306" max="2306" width="11.125" style="7" customWidth="1"/>
    <col min="2307" max="2307" width="13.625" style="7" customWidth="1"/>
    <col min="2308" max="2309" width="12.625" style="7" customWidth="1"/>
    <col min="2310" max="2310" width="43.625" style="7" customWidth="1"/>
    <col min="2311" max="2311" width="14.125" style="7" customWidth="1"/>
    <col min="2312" max="2312" width="28.625" style="7" customWidth="1"/>
    <col min="2313" max="2313" width="3.625" style="7" customWidth="1"/>
    <col min="2314" max="2561" width="9.125" style="7"/>
    <col min="2562" max="2562" width="11.125" style="7" customWidth="1"/>
    <col min="2563" max="2563" width="13.625" style="7" customWidth="1"/>
    <col min="2564" max="2565" width="12.625" style="7" customWidth="1"/>
    <col min="2566" max="2566" width="43.625" style="7" customWidth="1"/>
    <col min="2567" max="2567" width="14.125" style="7" customWidth="1"/>
    <col min="2568" max="2568" width="28.625" style="7" customWidth="1"/>
    <col min="2569" max="2569" width="3.625" style="7" customWidth="1"/>
    <col min="2570" max="2817" width="9.125" style="7"/>
    <col min="2818" max="2818" width="11.125" style="7" customWidth="1"/>
    <col min="2819" max="2819" width="13.625" style="7" customWidth="1"/>
    <col min="2820" max="2821" width="12.625" style="7" customWidth="1"/>
    <col min="2822" max="2822" width="43.625" style="7" customWidth="1"/>
    <col min="2823" max="2823" width="14.125" style="7" customWidth="1"/>
    <col min="2824" max="2824" width="28.625" style="7" customWidth="1"/>
    <col min="2825" max="2825" width="3.625" style="7" customWidth="1"/>
    <col min="2826" max="3073" width="9.125" style="7"/>
    <col min="3074" max="3074" width="11.125" style="7" customWidth="1"/>
    <col min="3075" max="3075" width="13.625" style="7" customWidth="1"/>
    <col min="3076" max="3077" width="12.625" style="7" customWidth="1"/>
    <col min="3078" max="3078" width="43.625" style="7" customWidth="1"/>
    <col min="3079" max="3079" width="14.125" style="7" customWidth="1"/>
    <col min="3080" max="3080" width="28.625" style="7" customWidth="1"/>
    <col min="3081" max="3081" width="3.625" style="7" customWidth="1"/>
    <col min="3082" max="3329" width="9.125" style="7"/>
    <col min="3330" max="3330" width="11.125" style="7" customWidth="1"/>
    <col min="3331" max="3331" width="13.625" style="7" customWidth="1"/>
    <col min="3332" max="3333" width="12.625" style="7" customWidth="1"/>
    <col min="3334" max="3334" width="43.625" style="7" customWidth="1"/>
    <col min="3335" max="3335" width="14.125" style="7" customWidth="1"/>
    <col min="3336" max="3336" width="28.625" style="7" customWidth="1"/>
    <col min="3337" max="3337" width="3.625" style="7" customWidth="1"/>
    <col min="3338" max="3585" width="9.125" style="7"/>
    <col min="3586" max="3586" width="11.125" style="7" customWidth="1"/>
    <col min="3587" max="3587" width="13.625" style="7" customWidth="1"/>
    <col min="3588" max="3589" width="12.625" style="7" customWidth="1"/>
    <col min="3590" max="3590" width="43.625" style="7" customWidth="1"/>
    <col min="3591" max="3591" width="14.125" style="7" customWidth="1"/>
    <col min="3592" max="3592" width="28.625" style="7" customWidth="1"/>
    <col min="3593" max="3593" width="3.625" style="7" customWidth="1"/>
    <col min="3594" max="3841" width="9.125" style="7"/>
    <col min="3842" max="3842" width="11.125" style="7" customWidth="1"/>
    <col min="3843" max="3843" width="13.625" style="7" customWidth="1"/>
    <col min="3844" max="3845" width="12.625" style="7" customWidth="1"/>
    <col min="3846" max="3846" width="43.625" style="7" customWidth="1"/>
    <col min="3847" max="3847" width="14.125" style="7" customWidth="1"/>
    <col min="3848" max="3848" width="28.625" style="7" customWidth="1"/>
    <col min="3849" max="3849" width="3.625" style="7" customWidth="1"/>
    <col min="3850" max="4097" width="9.125" style="7"/>
    <col min="4098" max="4098" width="11.125" style="7" customWidth="1"/>
    <col min="4099" max="4099" width="13.625" style="7" customWidth="1"/>
    <col min="4100" max="4101" width="12.625" style="7" customWidth="1"/>
    <col min="4102" max="4102" width="43.625" style="7" customWidth="1"/>
    <col min="4103" max="4103" width="14.125" style="7" customWidth="1"/>
    <col min="4104" max="4104" width="28.625" style="7" customWidth="1"/>
    <col min="4105" max="4105" width="3.625" style="7" customWidth="1"/>
    <col min="4106" max="4353" width="9.125" style="7"/>
    <col min="4354" max="4354" width="11.125" style="7" customWidth="1"/>
    <col min="4355" max="4355" width="13.625" style="7" customWidth="1"/>
    <col min="4356" max="4357" width="12.625" style="7" customWidth="1"/>
    <col min="4358" max="4358" width="43.625" style="7" customWidth="1"/>
    <col min="4359" max="4359" width="14.125" style="7" customWidth="1"/>
    <col min="4360" max="4360" width="28.625" style="7" customWidth="1"/>
    <col min="4361" max="4361" width="3.625" style="7" customWidth="1"/>
    <col min="4362" max="4609" width="9.125" style="7"/>
    <col min="4610" max="4610" width="11.125" style="7" customWidth="1"/>
    <col min="4611" max="4611" width="13.625" style="7" customWidth="1"/>
    <col min="4612" max="4613" width="12.625" style="7" customWidth="1"/>
    <col min="4614" max="4614" width="43.625" style="7" customWidth="1"/>
    <col min="4615" max="4615" width="14.125" style="7" customWidth="1"/>
    <col min="4616" max="4616" width="28.625" style="7" customWidth="1"/>
    <col min="4617" max="4617" width="3.625" style="7" customWidth="1"/>
    <col min="4618" max="4865" width="9.125" style="7"/>
    <col min="4866" max="4866" width="11.125" style="7" customWidth="1"/>
    <col min="4867" max="4867" width="13.625" style="7" customWidth="1"/>
    <col min="4868" max="4869" width="12.625" style="7" customWidth="1"/>
    <col min="4870" max="4870" width="43.625" style="7" customWidth="1"/>
    <col min="4871" max="4871" width="14.125" style="7" customWidth="1"/>
    <col min="4872" max="4872" width="28.625" style="7" customWidth="1"/>
    <col min="4873" max="4873" width="3.625" style="7" customWidth="1"/>
    <col min="4874" max="5121" width="9.125" style="7"/>
    <col min="5122" max="5122" width="11.125" style="7" customWidth="1"/>
    <col min="5123" max="5123" width="13.625" style="7" customWidth="1"/>
    <col min="5124" max="5125" width="12.625" style="7" customWidth="1"/>
    <col min="5126" max="5126" width="43.625" style="7" customWidth="1"/>
    <col min="5127" max="5127" width="14.125" style="7" customWidth="1"/>
    <col min="5128" max="5128" width="28.625" style="7" customWidth="1"/>
    <col min="5129" max="5129" width="3.625" style="7" customWidth="1"/>
    <col min="5130" max="5377" width="9.125" style="7"/>
    <col min="5378" max="5378" width="11.125" style="7" customWidth="1"/>
    <col min="5379" max="5379" width="13.625" style="7" customWidth="1"/>
    <col min="5380" max="5381" width="12.625" style="7" customWidth="1"/>
    <col min="5382" max="5382" width="43.625" style="7" customWidth="1"/>
    <col min="5383" max="5383" width="14.125" style="7" customWidth="1"/>
    <col min="5384" max="5384" width="28.625" style="7" customWidth="1"/>
    <col min="5385" max="5385" width="3.625" style="7" customWidth="1"/>
    <col min="5386" max="5633" width="9.125" style="7"/>
    <col min="5634" max="5634" width="11.125" style="7" customWidth="1"/>
    <col min="5635" max="5635" width="13.625" style="7" customWidth="1"/>
    <col min="5636" max="5637" width="12.625" style="7" customWidth="1"/>
    <col min="5638" max="5638" width="43.625" style="7" customWidth="1"/>
    <col min="5639" max="5639" width="14.125" style="7" customWidth="1"/>
    <col min="5640" max="5640" width="28.625" style="7" customWidth="1"/>
    <col min="5641" max="5641" width="3.625" style="7" customWidth="1"/>
    <col min="5642" max="5889" width="9.125" style="7"/>
    <col min="5890" max="5890" width="11.125" style="7" customWidth="1"/>
    <col min="5891" max="5891" width="13.625" style="7" customWidth="1"/>
    <col min="5892" max="5893" width="12.625" style="7" customWidth="1"/>
    <col min="5894" max="5894" width="43.625" style="7" customWidth="1"/>
    <col min="5895" max="5895" width="14.125" style="7" customWidth="1"/>
    <col min="5896" max="5896" width="28.625" style="7" customWidth="1"/>
    <col min="5897" max="5897" width="3.625" style="7" customWidth="1"/>
    <col min="5898" max="6145" width="9.125" style="7"/>
    <col min="6146" max="6146" width="11.125" style="7" customWidth="1"/>
    <col min="6147" max="6147" width="13.625" style="7" customWidth="1"/>
    <col min="6148" max="6149" width="12.625" style="7" customWidth="1"/>
    <col min="6150" max="6150" width="43.625" style="7" customWidth="1"/>
    <col min="6151" max="6151" width="14.125" style="7" customWidth="1"/>
    <col min="6152" max="6152" width="28.625" style="7" customWidth="1"/>
    <col min="6153" max="6153" width="3.625" style="7" customWidth="1"/>
    <col min="6154" max="6401" width="9.125" style="7"/>
    <col min="6402" max="6402" width="11.125" style="7" customWidth="1"/>
    <col min="6403" max="6403" width="13.625" style="7" customWidth="1"/>
    <col min="6404" max="6405" width="12.625" style="7" customWidth="1"/>
    <col min="6406" max="6406" width="43.625" style="7" customWidth="1"/>
    <col min="6407" max="6407" width="14.125" style="7" customWidth="1"/>
    <col min="6408" max="6408" width="28.625" style="7" customWidth="1"/>
    <col min="6409" max="6409" width="3.625" style="7" customWidth="1"/>
    <col min="6410" max="6657" width="9.125" style="7"/>
    <col min="6658" max="6658" width="11.125" style="7" customWidth="1"/>
    <col min="6659" max="6659" width="13.625" style="7" customWidth="1"/>
    <col min="6660" max="6661" width="12.625" style="7" customWidth="1"/>
    <col min="6662" max="6662" width="43.625" style="7" customWidth="1"/>
    <col min="6663" max="6663" width="14.125" style="7" customWidth="1"/>
    <col min="6664" max="6664" width="28.625" style="7" customWidth="1"/>
    <col min="6665" max="6665" width="3.625" style="7" customWidth="1"/>
    <col min="6666" max="6913" width="9.125" style="7"/>
    <col min="6914" max="6914" width="11.125" style="7" customWidth="1"/>
    <col min="6915" max="6915" width="13.625" style="7" customWidth="1"/>
    <col min="6916" max="6917" width="12.625" style="7" customWidth="1"/>
    <col min="6918" max="6918" width="43.625" style="7" customWidth="1"/>
    <col min="6919" max="6919" width="14.125" style="7" customWidth="1"/>
    <col min="6920" max="6920" width="28.625" style="7" customWidth="1"/>
    <col min="6921" max="6921" width="3.625" style="7" customWidth="1"/>
    <col min="6922" max="7169" width="9.125" style="7"/>
    <col min="7170" max="7170" width="11.125" style="7" customWidth="1"/>
    <col min="7171" max="7171" width="13.625" style="7" customWidth="1"/>
    <col min="7172" max="7173" width="12.625" style="7" customWidth="1"/>
    <col min="7174" max="7174" width="43.625" style="7" customWidth="1"/>
    <col min="7175" max="7175" width="14.125" style="7" customWidth="1"/>
    <col min="7176" max="7176" width="28.625" style="7" customWidth="1"/>
    <col min="7177" max="7177" width="3.625" style="7" customWidth="1"/>
    <col min="7178" max="7425" width="9.125" style="7"/>
    <col min="7426" max="7426" width="11.125" style="7" customWidth="1"/>
    <col min="7427" max="7427" width="13.625" style="7" customWidth="1"/>
    <col min="7428" max="7429" width="12.625" style="7" customWidth="1"/>
    <col min="7430" max="7430" width="43.625" style="7" customWidth="1"/>
    <col min="7431" max="7431" width="14.125" style="7" customWidth="1"/>
    <col min="7432" max="7432" width="28.625" style="7" customWidth="1"/>
    <col min="7433" max="7433" width="3.625" style="7" customWidth="1"/>
    <col min="7434" max="7681" width="9.125" style="7"/>
    <col min="7682" max="7682" width="11.125" style="7" customWidth="1"/>
    <col min="7683" max="7683" width="13.625" style="7" customWidth="1"/>
    <col min="7684" max="7685" width="12.625" style="7" customWidth="1"/>
    <col min="7686" max="7686" width="43.625" style="7" customWidth="1"/>
    <col min="7687" max="7687" width="14.125" style="7" customWidth="1"/>
    <col min="7688" max="7688" width="28.625" style="7" customWidth="1"/>
    <col min="7689" max="7689" width="3.625" style="7" customWidth="1"/>
    <col min="7690" max="7937" width="9.125" style="7"/>
    <col min="7938" max="7938" width="11.125" style="7" customWidth="1"/>
    <col min="7939" max="7939" width="13.625" style="7" customWidth="1"/>
    <col min="7940" max="7941" width="12.625" style="7" customWidth="1"/>
    <col min="7942" max="7942" width="43.625" style="7" customWidth="1"/>
    <col min="7943" max="7943" width="14.125" style="7" customWidth="1"/>
    <col min="7944" max="7944" width="28.625" style="7" customWidth="1"/>
    <col min="7945" max="7945" width="3.625" style="7" customWidth="1"/>
    <col min="7946" max="8193" width="9.125" style="7"/>
    <col min="8194" max="8194" width="11.125" style="7" customWidth="1"/>
    <col min="8195" max="8195" width="13.625" style="7" customWidth="1"/>
    <col min="8196" max="8197" width="12.625" style="7" customWidth="1"/>
    <col min="8198" max="8198" width="43.625" style="7" customWidth="1"/>
    <col min="8199" max="8199" width="14.125" style="7" customWidth="1"/>
    <col min="8200" max="8200" width="28.625" style="7" customWidth="1"/>
    <col min="8201" max="8201" width="3.625" style="7" customWidth="1"/>
    <col min="8202" max="8449" width="9.125" style="7"/>
    <col min="8450" max="8450" width="11.125" style="7" customWidth="1"/>
    <col min="8451" max="8451" width="13.625" style="7" customWidth="1"/>
    <col min="8452" max="8453" width="12.625" style="7" customWidth="1"/>
    <col min="8454" max="8454" width="43.625" style="7" customWidth="1"/>
    <col min="8455" max="8455" width="14.125" style="7" customWidth="1"/>
    <col min="8456" max="8456" width="28.625" style="7" customWidth="1"/>
    <col min="8457" max="8457" width="3.625" style="7" customWidth="1"/>
    <col min="8458" max="8705" width="9.125" style="7"/>
    <col min="8706" max="8706" width="11.125" style="7" customWidth="1"/>
    <col min="8707" max="8707" width="13.625" style="7" customWidth="1"/>
    <col min="8708" max="8709" width="12.625" style="7" customWidth="1"/>
    <col min="8710" max="8710" width="43.625" style="7" customWidth="1"/>
    <col min="8711" max="8711" width="14.125" style="7" customWidth="1"/>
    <col min="8712" max="8712" width="28.625" style="7" customWidth="1"/>
    <col min="8713" max="8713" width="3.625" style="7" customWidth="1"/>
    <col min="8714" max="8961" width="9.125" style="7"/>
    <col min="8962" max="8962" width="11.125" style="7" customWidth="1"/>
    <col min="8963" max="8963" width="13.625" style="7" customWidth="1"/>
    <col min="8964" max="8965" width="12.625" style="7" customWidth="1"/>
    <col min="8966" max="8966" width="43.625" style="7" customWidth="1"/>
    <col min="8967" max="8967" width="14.125" style="7" customWidth="1"/>
    <col min="8968" max="8968" width="28.625" style="7" customWidth="1"/>
    <col min="8969" max="8969" width="3.625" style="7" customWidth="1"/>
    <col min="8970" max="9217" width="9.125" style="7"/>
    <col min="9218" max="9218" width="11.125" style="7" customWidth="1"/>
    <col min="9219" max="9219" width="13.625" style="7" customWidth="1"/>
    <col min="9220" max="9221" width="12.625" style="7" customWidth="1"/>
    <col min="9222" max="9222" width="43.625" style="7" customWidth="1"/>
    <col min="9223" max="9223" width="14.125" style="7" customWidth="1"/>
    <col min="9224" max="9224" width="28.625" style="7" customWidth="1"/>
    <col min="9225" max="9225" width="3.625" style="7" customWidth="1"/>
    <col min="9226" max="9473" width="9.125" style="7"/>
    <col min="9474" max="9474" width="11.125" style="7" customWidth="1"/>
    <col min="9475" max="9475" width="13.625" style="7" customWidth="1"/>
    <col min="9476" max="9477" width="12.625" style="7" customWidth="1"/>
    <col min="9478" max="9478" width="43.625" style="7" customWidth="1"/>
    <col min="9479" max="9479" width="14.125" style="7" customWidth="1"/>
    <col min="9480" max="9480" width="28.625" style="7" customWidth="1"/>
    <col min="9481" max="9481" width="3.625" style="7" customWidth="1"/>
    <col min="9482" max="9729" width="9.125" style="7"/>
    <col min="9730" max="9730" width="11.125" style="7" customWidth="1"/>
    <col min="9731" max="9731" width="13.625" style="7" customWidth="1"/>
    <col min="9732" max="9733" width="12.625" style="7" customWidth="1"/>
    <col min="9734" max="9734" width="43.625" style="7" customWidth="1"/>
    <col min="9735" max="9735" width="14.125" style="7" customWidth="1"/>
    <col min="9736" max="9736" width="28.625" style="7" customWidth="1"/>
    <col min="9737" max="9737" width="3.625" style="7" customWidth="1"/>
    <col min="9738" max="9985" width="9.125" style="7"/>
    <col min="9986" max="9986" width="11.125" style="7" customWidth="1"/>
    <col min="9987" max="9987" width="13.625" style="7" customWidth="1"/>
    <col min="9988" max="9989" width="12.625" style="7" customWidth="1"/>
    <col min="9990" max="9990" width="43.625" style="7" customWidth="1"/>
    <col min="9991" max="9991" width="14.125" style="7" customWidth="1"/>
    <col min="9992" max="9992" width="28.625" style="7" customWidth="1"/>
    <col min="9993" max="9993" width="3.625" style="7" customWidth="1"/>
    <col min="9994" max="10241" width="9.125" style="7"/>
    <col min="10242" max="10242" width="11.125" style="7" customWidth="1"/>
    <col min="10243" max="10243" width="13.625" style="7" customWidth="1"/>
    <col min="10244" max="10245" width="12.625" style="7" customWidth="1"/>
    <col min="10246" max="10246" width="43.625" style="7" customWidth="1"/>
    <col min="10247" max="10247" width="14.125" style="7" customWidth="1"/>
    <col min="10248" max="10248" width="28.625" style="7" customWidth="1"/>
    <col min="10249" max="10249" width="3.625" style="7" customWidth="1"/>
    <col min="10250" max="10497" width="9.125" style="7"/>
    <col min="10498" max="10498" width="11.125" style="7" customWidth="1"/>
    <col min="10499" max="10499" width="13.625" style="7" customWidth="1"/>
    <col min="10500" max="10501" width="12.625" style="7" customWidth="1"/>
    <col min="10502" max="10502" width="43.625" style="7" customWidth="1"/>
    <col min="10503" max="10503" width="14.125" style="7" customWidth="1"/>
    <col min="10504" max="10504" width="28.625" style="7" customWidth="1"/>
    <col min="10505" max="10505" width="3.625" style="7" customWidth="1"/>
    <col min="10506" max="10753" width="9.125" style="7"/>
    <col min="10754" max="10754" width="11.125" style="7" customWidth="1"/>
    <col min="10755" max="10755" width="13.625" style="7" customWidth="1"/>
    <col min="10756" max="10757" width="12.625" style="7" customWidth="1"/>
    <col min="10758" max="10758" width="43.625" style="7" customWidth="1"/>
    <col min="10759" max="10759" width="14.125" style="7" customWidth="1"/>
    <col min="10760" max="10760" width="28.625" style="7" customWidth="1"/>
    <col min="10761" max="10761" width="3.625" style="7" customWidth="1"/>
    <col min="10762" max="11009" width="9.125" style="7"/>
    <col min="11010" max="11010" width="11.125" style="7" customWidth="1"/>
    <col min="11011" max="11011" width="13.625" style="7" customWidth="1"/>
    <col min="11012" max="11013" width="12.625" style="7" customWidth="1"/>
    <col min="11014" max="11014" width="43.625" style="7" customWidth="1"/>
    <col min="11015" max="11015" width="14.125" style="7" customWidth="1"/>
    <col min="11016" max="11016" width="28.625" style="7" customWidth="1"/>
    <col min="11017" max="11017" width="3.625" style="7" customWidth="1"/>
    <col min="11018" max="11265" width="9.125" style="7"/>
    <col min="11266" max="11266" width="11.125" style="7" customWidth="1"/>
    <col min="11267" max="11267" width="13.625" style="7" customWidth="1"/>
    <col min="11268" max="11269" width="12.625" style="7" customWidth="1"/>
    <col min="11270" max="11270" width="43.625" style="7" customWidth="1"/>
    <col min="11271" max="11271" width="14.125" style="7" customWidth="1"/>
    <col min="11272" max="11272" width="28.625" style="7" customWidth="1"/>
    <col min="11273" max="11273" width="3.625" style="7" customWidth="1"/>
    <col min="11274" max="11521" width="9.125" style="7"/>
    <col min="11522" max="11522" width="11.125" style="7" customWidth="1"/>
    <col min="11523" max="11523" width="13.625" style="7" customWidth="1"/>
    <col min="11524" max="11525" width="12.625" style="7" customWidth="1"/>
    <col min="11526" max="11526" width="43.625" style="7" customWidth="1"/>
    <col min="11527" max="11527" width="14.125" style="7" customWidth="1"/>
    <col min="11528" max="11528" width="28.625" style="7" customWidth="1"/>
    <col min="11529" max="11529" width="3.625" style="7" customWidth="1"/>
    <col min="11530" max="11777" width="9.125" style="7"/>
    <col min="11778" max="11778" width="11.125" style="7" customWidth="1"/>
    <col min="11779" max="11779" width="13.625" style="7" customWidth="1"/>
    <col min="11780" max="11781" width="12.625" style="7" customWidth="1"/>
    <col min="11782" max="11782" width="43.625" style="7" customWidth="1"/>
    <col min="11783" max="11783" width="14.125" style="7" customWidth="1"/>
    <col min="11784" max="11784" width="28.625" style="7" customWidth="1"/>
    <col min="11785" max="11785" width="3.625" style="7" customWidth="1"/>
    <col min="11786" max="12033" width="9.125" style="7"/>
    <col min="12034" max="12034" width="11.125" style="7" customWidth="1"/>
    <col min="12035" max="12035" width="13.625" style="7" customWidth="1"/>
    <col min="12036" max="12037" width="12.625" style="7" customWidth="1"/>
    <col min="12038" max="12038" width="43.625" style="7" customWidth="1"/>
    <col min="12039" max="12039" width="14.125" style="7" customWidth="1"/>
    <col min="12040" max="12040" width="28.625" style="7" customWidth="1"/>
    <col min="12041" max="12041" width="3.625" style="7" customWidth="1"/>
    <col min="12042" max="12289" width="9.125" style="7"/>
    <col min="12290" max="12290" width="11.125" style="7" customWidth="1"/>
    <col min="12291" max="12291" width="13.625" style="7" customWidth="1"/>
    <col min="12292" max="12293" width="12.625" style="7" customWidth="1"/>
    <col min="12294" max="12294" width="43.625" style="7" customWidth="1"/>
    <col min="12295" max="12295" width="14.125" style="7" customWidth="1"/>
    <col min="12296" max="12296" width="28.625" style="7" customWidth="1"/>
    <col min="12297" max="12297" width="3.625" style="7" customWidth="1"/>
    <col min="12298" max="12545" width="9.125" style="7"/>
    <col min="12546" max="12546" width="11.125" style="7" customWidth="1"/>
    <col min="12547" max="12547" width="13.625" style="7" customWidth="1"/>
    <col min="12548" max="12549" width="12.625" style="7" customWidth="1"/>
    <col min="12550" max="12550" width="43.625" style="7" customWidth="1"/>
    <col min="12551" max="12551" width="14.125" style="7" customWidth="1"/>
    <col min="12552" max="12552" width="28.625" style="7" customWidth="1"/>
    <col min="12553" max="12553" width="3.625" style="7" customWidth="1"/>
    <col min="12554" max="12801" width="9.125" style="7"/>
    <col min="12802" max="12802" width="11.125" style="7" customWidth="1"/>
    <col min="12803" max="12803" width="13.625" style="7" customWidth="1"/>
    <col min="12804" max="12805" width="12.625" style="7" customWidth="1"/>
    <col min="12806" max="12806" width="43.625" style="7" customWidth="1"/>
    <col min="12807" max="12807" width="14.125" style="7" customWidth="1"/>
    <col min="12808" max="12808" width="28.625" style="7" customWidth="1"/>
    <col min="12809" max="12809" width="3.625" style="7" customWidth="1"/>
    <col min="12810" max="13057" width="9.125" style="7"/>
    <col min="13058" max="13058" width="11.125" style="7" customWidth="1"/>
    <col min="13059" max="13059" width="13.625" style="7" customWidth="1"/>
    <col min="13060" max="13061" width="12.625" style="7" customWidth="1"/>
    <col min="13062" max="13062" width="43.625" style="7" customWidth="1"/>
    <col min="13063" max="13063" width="14.125" style="7" customWidth="1"/>
    <col min="13064" max="13064" width="28.625" style="7" customWidth="1"/>
    <col min="13065" max="13065" width="3.625" style="7" customWidth="1"/>
    <col min="13066" max="13313" width="9.125" style="7"/>
    <col min="13314" max="13314" width="11.125" style="7" customWidth="1"/>
    <col min="13315" max="13315" width="13.625" style="7" customWidth="1"/>
    <col min="13316" max="13317" width="12.625" style="7" customWidth="1"/>
    <col min="13318" max="13318" width="43.625" style="7" customWidth="1"/>
    <col min="13319" max="13319" width="14.125" style="7" customWidth="1"/>
    <col min="13320" max="13320" width="28.625" style="7" customWidth="1"/>
    <col min="13321" max="13321" width="3.625" style="7" customWidth="1"/>
    <col min="13322" max="13569" width="9.125" style="7"/>
    <col min="13570" max="13570" width="11.125" style="7" customWidth="1"/>
    <col min="13571" max="13571" width="13.625" style="7" customWidth="1"/>
    <col min="13572" max="13573" width="12.625" style="7" customWidth="1"/>
    <col min="13574" max="13574" width="43.625" style="7" customWidth="1"/>
    <col min="13575" max="13575" width="14.125" style="7" customWidth="1"/>
    <col min="13576" max="13576" width="28.625" style="7" customWidth="1"/>
    <col min="13577" max="13577" width="3.625" style="7" customWidth="1"/>
    <col min="13578" max="13825" width="9.125" style="7"/>
    <col min="13826" max="13826" width="11.125" style="7" customWidth="1"/>
    <col min="13827" max="13827" width="13.625" style="7" customWidth="1"/>
    <col min="13828" max="13829" width="12.625" style="7" customWidth="1"/>
    <col min="13830" max="13830" width="43.625" style="7" customWidth="1"/>
    <col min="13831" max="13831" width="14.125" style="7" customWidth="1"/>
    <col min="13832" max="13832" width="28.625" style="7" customWidth="1"/>
    <col min="13833" max="13833" width="3.625" style="7" customWidth="1"/>
    <col min="13834" max="14081" width="9.125" style="7"/>
    <col min="14082" max="14082" width="11.125" style="7" customWidth="1"/>
    <col min="14083" max="14083" width="13.625" style="7" customWidth="1"/>
    <col min="14084" max="14085" width="12.625" style="7" customWidth="1"/>
    <col min="14086" max="14086" width="43.625" style="7" customWidth="1"/>
    <col min="14087" max="14087" width="14.125" style="7" customWidth="1"/>
    <col min="14088" max="14088" width="28.625" style="7" customWidth="1"/>
    <col min="14089" max="14089" width="3.625" style="7" customWidth="1"/>
    <col min="14090" max="14337" width="9.125" style="7"/>
    <col min="14338" max="14338" width="11.125" style="7" customWidth="1"/>
    <col min="14339" max="14339" width="13.625" style="7" customWidth="1"/>
    <col min="14340" max="14341" width="12.625" style="7" customWidth="1"/>
    <col min="14342" max="14342" width="43.625" style="7" customWidth="1"/>
    <col min="14343" max="14343" width="14.125" style="7" customWidth="1"/>
    <col min="14344" max="14344" width="28.625" style="7" customWidth="1"/>
    <col min="14345" max="14345" width="3.625" style="7" customWidth="1"/>
    <col min="14346" max="14593" width="9.125" style="7"/>
    <col min="14594" max="14594" width="11.125" style="7" customWidth="1"/>
    <col min="14595" max="14595" width="13.625" style="7" customWidth="1"/>
    <col min="14596" max="14597" width="12.625" style="7" customWidth="1"/>
    <col min="14598" max="14598" width="43.625" style="7" customWidth="1"/>
    <col min="14599" max="14599" width="14.125" style="7" customWidth="1"/>
    <col min="14600" max="14600" width="28.625" style="7" customWidth="1"/>
    <col min="14601" max="14601" width="3.625" style="7" customWidth="1"/>
    <col min="14602" max="14849" width="9.125" style="7"/>
    <col min="14850" max="14850" width="11.125" style="7" customWidth="1"/>
    <col min="14851" max="14851" width="13.625" style="7" customWidth="1"/>
    <col min="14852" max="14853" width="12.625" style="7" customWidth="1"/>
    <col min="14854" max="14854" width="43.625" style="7" customWidth="1"/>
    <col min="14855" max="14855" width="14.125" style="7" customWidth="1"/>
    <col min="14856" max="14856" width="28.625" style="7" customWidth="1"/>
    <col min="14857" max="14857" width="3.625" style="7" customWidth="1"/>
    <col min="14858" max="15105" width="9.125" style="7"/>
    <col min="15106" max="15106" width="11.125" style="7" customWidth="1"/>
    <col min="15107" max="15107" width="13.625" style="7" customWidth="1"/>
    <col min="15108" max="15109" width="12.625" style="7" customWidth="1"/>
    <col min="15110" max="15110" width="43.625" style="7" customWidth="1"/>
    <col min="15111" max="15111" width="14.125" style="7" customWidth="1"/>
    <col min="15112" max="15112" width="28.625" style="7" customWidth="1"/>
    <col min="15113" max="15113" width="3.625" style="7" customWidth="1"/>
    <col min="15114" max="15361" width="9.125" style="7"/>
    <col min="15362" max="15362" width="11.125" style="7" customWidth="1"/>
    <col min="15363" max="15363" width="13.625" style="7" customWidth="1"/>
    <col min="15364" max="15365" width="12.625" style="7" customWidth="1"/>
    <col min="15366" max="15366" width="43.625" style="7" customWidth="1"/>
    <col min="15367" max="15367" width="14.125" style="7" customWidth="1"/>
    <col min="15368" max="15368" width="28.625" style="7" customWidth="1"/>
    <col min="15369" max="15369" width="3.625" style="7" customWidth="1"/>
    <col min="15370" max="15617" width="9.125" style="7"/>
    <col min="15618" max="15618" width="11.125" style="7" customWidth="1"/>
    <col min="15619" max="15619" width="13.625" style="7" customWidth="1"/>
    <col min="15620" max="15621" width="12.625" style="7" customWidth="1"/>
    <col min="15622" max="15622" width="43.625" style="7" customWidth="1"/>
    <col min="15623" max="15623" width="14.125" style="7" customWidth="1"/>
    <col min="15624" max="15624" width="28.625" style="7" customWidth="1"/>
    <col min="15625" max="15625" width="3.625" style="7" customWidth="1"/>
    <col min="15626" max="15873" width="9.125" style="7"/>
    <col min="15874" max="15874" width="11.125" style="7" customWidth="1"/>
    <col min="15875" max="15875" width="13.625" style="7" customWidth="1"/>
    <col min="15876" max="15877" width="12.625" style="7" customWidth="1"/>
    <col min="15878" max="15878" width="43.625" style="7" customWidth="1"/>
    <col min="15879" max="15879" width="14.125" style="7" customWidth="1"/>
    <col min="15880" max="15880" width="28.625" style="7" customWidth="1"/>
    <col min="15881" max="15881" width="3.625" style="7" customWidth="1"/>
    <col min="15882" max="16129" width="9.125" style="7"/>
    <col min="16130" max="16130" width="11.125" style="7" customWidth="1"/>
    <col min="16131" max="16131" width="13.625" style="7" customWidth="1"/>
    <col min="16132" max="16133" width="12.625" style="7" customWidth="1"/>
    <col min="16134" max="16134" width="43.625" style="7" customWidth="1"/>
    <col min="16135" max="16135" width="14.125" style="7" customWidth="1"/>
    <col min="16136" max="16136" width="28.625" style="7" customWidth="1"/>
    <col min="16137" max="16137" width="3.625" style="7" customWidth="1"/>
    <col min="16138" max="16383" width="9.125" style="7"/>
    <col min="16384" max="16384" width="9.125" style="7" customWidth="1"/>
  </cols>
  <sheetData>
    <row r="1" spans="2:11" ht="50.1" customHeight="1" x14ac:dyDescent="0.15">
      <c r="B1" s="178" t="s">
        <v>81</v>
      </c>
      <c r="C1" s="178"/>
      <c r="D1" s="178"/>
      <c r="E1" s="178"/>
      <c r="F1" s="178"/>
      <c r="G1" s="178"/>
      <c r="H1" s="178"/>
      <c r="I1" s="178"/>
    </row>
    <row r="2" spans="2:11" ht="12" customHeight="1" thickBot="1" x14ac:dyDescent="0.2"/>
    <row r="3" spans="2:11" s="12" customFormat="1" ht="30" customHeight="1" thickBot="1" x14ac:dyDescent="0.2">
      <c r="B3" s="9" t="s">
        <v>9</v>
      </c>
      <c r="C3" s="10" t="s">
        <v>40</v>
      </c>
      <c r="D3" s="11" t="s">
        <v>10</v>
      </c>
      <c r="E3" s="11" t="s">
        <v>11</v>
      </c>
      <c r="F3" s="14" t="s">
        <v>32</v>
      </c>
      <c r="G3" s="14" t="s">
        <v>33</v>
      </c>
      <c r="H3" s="15" t="s">
        <v>34</v>
      </c>
      <c r="I3" s="16" t="s">
        <v>35</v>
      </c>
    </row>
    <row r="4" spans="2:11" s="12" customFormat="1" ht="50.1" customHeight="1" x14ac:dyDescent="0.15">
      <c r="B4" s="94" t="s">
        <v>12</v>
      </c>
      <c r="C4" s="98">
        <v>1</v>
      </c>
      <c r="D4" s="99" t="s">
        <v>41</v>
      </c>
      <c r="E4" s="100" t="s">
        <v>153</v>
      </c>
      <c r="F4" s="99" t="s">
        <v>101</v>
      </c>
      <c r="G4" s="101"/>
      <c r="H4" s="101"/>
      <c r="I4" s="102"/>
    </row>
    <row r="5" spans="2:11" s="12" customFormat="1" ht="50.1" customHeight="1" x14ac:dyDescent="0.15">
      <c r="B5" s="173" t="s">
        <v>13</v>
      </c>
      <c r="C5" s="91">
        <v>2</v>
      </c>
      <c r="D5" s="92" t="s">
        <v>20</v>
      </c>
      <c r="E5" s="124" t="s">
        <v>156</v>
      </c>
      <c r="F5" s="92" t="s">
        <v>157</v>
      </c>
      <c r="G5" s="93"/>
      <c r="H5" s="93"/>
      <c r="I5" s="90"/>
    </row>
    <row r="6" spans="2:11" s="12" customFormat="1" ht="50.1" customHeight="1" x14ac:dyDescent="0.15">
      <c r="B6" s="174"/>
      <c r="C6" s="103">
        <v>3</v>
      </c>
      <c r="D6" s="104" t="s">
        <v>103</v>
      </c>
      <c r="E6" s="133" t="s">
        <v>158</v>
      </c>
      <c r="F6" s="104" t="s">
        <v>104</v>
      </c>
      <c r="G6" s="106"/>
      <c r="H6" s="106"/>
      <c r="I6" s="102"/>
    </row>
    <row r="7" spans="2:11" s="12" customFormat="1" ht="50.1" customHeight="1" x14ac:dyDescent="0.15">
      <c r="B7" s="175"/>
      <c r="C7" s="115">
        <v>4</v>
      </c>
      <c r="D7" s="116" t="s">
        <v>21</v>
      </c>
      <c r="E7" s="119" t="s">
        <v>203</v>
      </c>
      <c r="F7" s="116" t="s">
        <v>22</v>
      </c>
      <c r="G7" s="117"/>
      <c r="H7" s="117"/>
      <c r="I7" s="118"/>
    </row>
    <row r="8" spans="2:11" s="12" customFormat="1" ht="50.1" customHeight="1" x14ac:dyDescent="0.15">
      <c r="B8" s="95" t="s">
        <v>14</v>
      </c>
      <c r="C8" s="103">
        <v>5</v>
      </c>
      <c r="D8" s="104" t="s">
        <v>47</v>
      </c>
      <c r="E8" s="105" t="s">
        <v>202</v>
      </c>
      <c r="F8" s="104" t="s">
        <v>201</v>
      </c>
      <c r="G8" s="106"/>
      <c r="H8" s="106"/>
      <c r="I8" s="102"/>
    </row>
    <row r="9" spans="2:11" s="12" customFormat="1" ht="50.1" customHeight="1" x14ac:dyDescent="0.15">
      <c r="B9" s="173" t="s">
        <v>15</v>
      </c>
      <c r="C9" s="115">
        <v>6</v>
      </c>
      <c r="D9" s="116" t="s">
        <v>23</v>
      </c>
      <c r="E9" s="119" t="s">
        <v>196</v>
      </c>
      <c r="F9" s="116" t="s">
        <v>197</v>
      </c>
      <c r="G9" s="116" t="s">
        <v>36</v>
      </c>
      <c r="H9" s="117" t="s">
        <v>198</v>
      </c>
      <c r="I9" s="118"/>
    </row>
    <row r="10" spans="2:11" s="12" customFormat="1" ht="50.1" customHeight="1" x14ac:dyDescent="0.15">
      <c r="B10" s="174"/>
      <c r="C10" s="103">
        <v>7</v>
      </c>
      <c r="D10" s="104" t="s">
        <v>24</v>
      </c>
      <c r="E10" s="107" t="s">
        <v>191</v>
      </c>
      <c r="F10" s="104" t="s">
        <v>192</v>
      </c>
      <c r="G10" s="104" t="s">
        <v>193</v>
      </c>
      <c r="H10" s="106"/>
      <c r="I10" s="102"/>
    </row>
    <row r="11" spans="2:11" s="12" customFormat="1" ht="50.1" customHeight="1" x14ac:dyDescent="0.15">
      <c r="B11" s="175"/>
      <c r="C11" s="115">
        <v>8</v>
      </c>
      <c r="D11" s="116" t="s">
        <v>25</v>
      </c>
      <c r="E11" s="119" t="s">
        <v>194</v>
      </c>
      <c r="F11" s="116" t="s">
        <v>195</v>
      </c>
      <c r="G11" s="116" t="s">
        <v>36</v>
      </c>
      <c r="H11" s="117"/>
      <c r="I11" s="120"/>
    </row>
    <row r="12" spans="2:11" s="12" customFormat="1" ht="50.1" customHeight="1" x14ac:dyDescent="0.15">
      <c r="B12" s="96" t="s">
        <v>16</v>
      </c>
      <c r="C12" s="103">
        <v>9</v>
      </c>
      <c r="D12" s="104" t="s">
        <v>26</v>
      </c>
      <c r="E12" s="105" t="s">
        <v>161</v>
      </c>
      <c r="F12" s="104" t="s">
        <v>162</v>
      </c>
      <c r="G12" s="104" t="s">
        <v>38</v>
      </c>
      <c r="H12" s="109" t="s">
        <v>37</v>
      </c>
      <c r="I12" s="102"/>
    </row>
    <row r="13" spans="2:11" s="12" customFormat="1" ht="50.1" customHeight="1" x14ac:dyDescent="0.15">
      <c r="B13" s="176" t="s">
        <v>17</v>
      </c>
      <c r="C13" s="115">
        <v>10</v>
      </c>
      <c r="D13" s="116" t="s">
        <v>27</v>
      </c>
      <c r="E13" s="121" t="s">
        <v>159</v>
      </c>
      <c r="F13" s="116" t="s">
        <v>160</v>
      </c>
      <c r="G13" s="116" t="s">
        <v>38</v>
      </c>
      <c r="H13" s="117"/>
      <c r="I13" s="118"/>
    </row>
    <row r="14" spans="2:11" s="12" customFormat="1" ht="50.1" customHeight="1" x14ac:dyDescent="0.15">
      <c r="B14" s="177"/>
      <c r="C14" s="103">
        <v>11</v>
      </c>
      <c r="D14" s="104" t="s">
        <v>28</v>
      </c>
      <c r="E14" s="108" t="s">
        <v>120</v>
      </c>
      <c r="F14" s="104" t="s">
        <v>29</v>
      </c>
      <c r="G14" s="104" t="s">
        <v>38</v>
      </c>
      <c r="H14" s="106"/>
      <c r="I14" s="102"/>
    </row>
    <row r="15" spans="2:11" s="12" customFormat="1" ht="50.1" customHeight="1" x14ac:dyDescent="0.15">
      <c r="B15" s="96" t="s">
        <v>18</v>
      </c>
      <c r="C15" s="115">
        <v>12</v>
      </c>
      <c r="D15" s="116" t="s">
        <v>30</v>
      </c>
      <c r="E15" s="119" t="s">
        <v>121</v>
      </c>
      <c r="F15" s="116" t="s">
        <v>152</v>
      </c>
      <c r="G15" s="116"/>
      <c r="H15" s="117"/>
      <c r="I15" s="118"/>
      <c r="J15" s="13"/>
      <c r="K15" s="13"/>
    </row>
    <row r="16" spans="2:11" ht="50.1" customHeight="1" thickBot="1" x14ac:dyDescent="0.2">
      <c r="B16" s="97" t="s">
        <v>19</v>
      </c>
      <c r="C16" s="110">
        <v>13</v>
      </c>
      <c r="D16" s="111" t="s">
        <v>31</v>
      </c>
      <c r="E16" s="112" t="s">
        <v>154</v>
      </c>
      <c r="F16" s="111" t="s">
        <v>155</v>
      </c>
      <c r="G16" s="111" t="s">
        <v>39</v>
      </c>
      <c r="H16" s="113"/>
      <c r="I16" s="114"/>
    </row>
    <row r="17" spans="2:2" ht="22.5" customHeight="1" x14ac:dyDescent="0.15">
      <c r="B17" s="8"/>
    </row>
  </sheetData>
  <mergeCells count="4">
    <mergeCell ref="B9:B11"/>
    <mergeCell ref="B13:B14"/>
    <mergeCell ref="B1:I1"/>
    <mergeCell ref="B5:B7"/>
  </mergeCells>
  <phoneticPr fontId="2"/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G22"/>
  <sheetViews>
    <sheetView workbookViewId="0">
      <selection activeCell="F14" sqref="F14"/>
    </sheetView>
  </sheetViews>
  <sheetFormatPr defaultRowHeight="17.25" x14ac:dyDescent="0.15"/>
  <cols>
    <col min="1" max="1" width="9.125" style="52"/>
    <col min="2" max="2" width="9.625" style="52" customWidth="1"/>
    <col min="3" max="3" width="30.625" style="52" customWidth="1"/>
    <col min="4" max="4" width="25.125" style="52" customWidth="1"/>
    <col min="5" max="5" width="8.875" style="52" bestFit="1" customWidth="1"/>
    <col min="6" max="6" width="69.5" style="52" customWidth="1"/>
    <col min="7" max="7" width="23.375" style="52" customWidth="1"/>
    <col min="8" max="8" width="3.625" style="52" customWidth="1"/>
    <col min="9" max="256" width="9.125" style="52"/>
    <col min="257" max="257" width="11.125" style="52" customWidth="1"/>
    <col min="258" max="258" width="13.625" style="52" customWidth="1"/>
    <col min="259" max="260" width="12.625" style="52" customWidth="1"/>
    <col min="261" max="261" width="43.625" style="52" customWidth="1"/>
    <col min="262" max="262" width="14.125" style="52" customWidth="1"/>
    <col min="263" max="263" width="28.625" style="52" customWidth="1"/>
    <col min="264" max="264" width="3.625" style="52" customWidth="1"/>
    <col min="265" max="512" width="9.125" style="52"/>
    <col min="513" max="513" width="11.125" style="52" customWidth="1"/>
    <col min="514" max="514" width="13.625" style="52" customWidth="1"/>
    <col min="515" max="516" width="12.625" style="52" customWidth="1"/>
    <col min="517" max="517" width="43.625" style="52" customWidth="1"/>
    <col min="518" max="518" width="14.125" style="52" customWidth="1"/>
    <col min="519" max="519" width="28.625" style="52" customWidth="1"/>
    <col min="520" max="520" width="3.625" style="52" customWidth="1"/>
    <col min="521" max="768" width="9.125" style="52"/>
    <col min="769" max="769" width="11.125" style="52" customWidth="1"/>
    <col min="770" max="770" width="13.625" style="52" customWidth="1"/>
    <col min="771" max="772" width="12.625" style="52" customWidth="1"/>
    <col min="773" max="773" width="43.625" style="52" customWidth="1"/>
    <col min="774" max="774" width="14.125" style="52" customWidth="1"/>
    <col min="775" max="775" width="28.625" style="52" customWidth="1"/>
    <col min="776" max="776" width="3.625" style="52" customWidth="1"/>
    <col min="777" max="1024" width="9.125" style="52"/>
    <col min="1025" max="1025" width="11.125" style="52" customWidth="1"/>
    <col min="1026" max="1026" width="13.625" style="52" customWidth="1"/>
    <col min="1027" max="1028" width="12.625" style="52" customWidth="1"/>
    <col min="1029" max="1029" width="43.625" style="52" customWidth="1"/>
    <col min="1030" max="1030" width="14.125" style="52" customWidth="1"/>
    <col min="1031" max="1031" width="28.625" style="52" customWidth="1"/>
    <col min="1032" max="1032" width="3.625" style="52" customWidth="1"/>
    <col min="1033" max="1280" width="9.125" style="52"/>
    <col min="1281" max="1281" width="11.125" style="52" customWidth="1"/>
    <col min="1282" max="1282" width="13.625" style="52" customWidth="1"/>
    <col min="1283" max="1284" width="12.625" style="52" customWidth="1"/>
    <col min="1285" max="1285" width="43.625" style="52" customWidth="1"/>
    <col min="1286" max="1286" width="14.125" style="52" customWidth="1"/>
    <col min="1287" max="1287" width="28.625" style="52" customWidth="1"/>
    <col min="1288" max="1288" width="3.625" style="52" customWidth="1"/>
    <col min="1289" max="1536" width="9.125" style="52"/>
    <col min="1537" max="1537" width="11.125" style="52" customWidth="1"/>
    <col min="1538" max="1538" width="13.625" style="52" customWidth="1"/>
    <col min="1539" max="1540" width="12.625" style="52" customWidth="1"/>
    <col min="1541" max="1541" width="43.625" style="52" customWidth="1"/>
    <col min="1542" max="1542" width="14.125" style="52" customWidth="1"/>
    <col min="1543" max="1543" width="28.625" style="52" customWidth="1"/>
    <col min="1544" max="1544" width="3.625" style="52" customWidth="1"/>
    <col min="1545" max="1792" width="9.125" style="52"/>
    <col min="1793" max="1793" width="11.125" style="52" customWidth="1"/>
    <col min="1794" max="1794" width="13.625" style="52" customWidth="1"/>
    <col min="1795" max="1796" width="12.625" style="52" customWidth="1"/>
    <col min="1797" max="1797" width="43.625" style="52" customWidth="1"/>
    <col min="1798" max="1798" width="14.125" style="52" customWidth="1"/>
    <col min="1799" max="1799" width="28.625" style="52" customWidth="1"/>
    <col min="1800" max="1800" width="3.625" style="52" customWidth="1"/>
    <col min="1801" max="2048" width="9.125" style="52"/>
    <col min="2049" max="2049" width="11.125" style="52" customWidth="1"/>
    <col min="2050" max="2050" width="13.625" style="52" customWidth="1"/>
    <col min="2051" max="2052" width="12.625" style="52" customWidth="1"/>
    <col min="2053" max="2053" width="43.625" style="52" customWidth="1"/>
    <col min="2054" max="2054" width="14.125" style="52" customWidth="1"/>
    <col min="2055" max="2055" width="28.625" style="52" customWidth="1"/>
    <col min="2056" max="2056" width="3.625" style="52" customWidth="1"/>
    <col min="2057" max="2304" width="9.125" style="52"/>
    <col min="2305" max="2305" width="11.125" style="52" customWidth="1"/>
    <col min="2306" max="2306" width="13.625" style="52" customWidth="1"/>
    <col min="2307" max="2308" width="12.625" style="52" customWidth="1"/>
    <col min="2309" max="2309" width="43.625" style="52" customWidth="1"/>
    <col min="2310" max="2310" width="14.125" style="52" customWidth="1"/>
    <col min="2311" max="2311" width="28.625" style="52" customWidth="1"/>
    <col min="2312" max="2312" width="3.625" style="52" customWidth="1"/>
    <col min="2313" max="2560" width="9.125" style="52"/>
    <col min="2561" max="2561" width="11.125" style="52" customWidth="1"/>
    <col min="2562" max="2562" width="13.625" style="52" customWidth="1"/>
    <col min="2563" max="2564" width="12.625" style="52" customWidth="1"/>
    <col min="2565" max="2565" width="43.625" style="52" customWidth="1"/>
    <col min="2566" max="2566" width="14.125" style="52" customWidth="1"/>
    <col min="2567" max="2567" width="28.625" style="52" customWidth="1"/>
    <col min="2568" max="2568" width="3.625" style="52" customWidth="1"/>
    <col min="2569" max="2816" width="9.125" style="52"/>
    <col min="2817" max="2817" width="11.125" style="52" customWidth="1"/>
    <col min="2818" max="2818" width="13.625" style="52" customWidth="1"/>
    <col min="2819" max="2820" width="12.625" style="52" customWidth="1"/>
    <col min="2821" max="2821" width="43.625" style="52" customWidth="1"/>
    <col min="2822" max="2822" width="14.125" style="52" customWidth="1"/>
    <col min="2823" max="2823" width="28.625" style="52" customWidth="1"/>
    <col min="2824" max="2824" width="3.625" style="52" customWidth="1"/>
    <col min="2825" max="3072" width="9.125" style="52"/>
    <col min="3073" max="3073" width="11.125" style="52" customWidth="1"/>
    <col min="3074" max="3074" width="13.625" style="52" customWidth="1"/>
    <col min="3075" max="3076" width="12.625" style="52" customWidth="1"/>
    <col min="3077" max="3077" width="43.625" style="52" customWidth="1"/>
    <col min="3078" max="3078" width="14.125" style="52" customWidth="1"/>
    <col min="3079" max="3079" width="28.625" style="52" customWidth="1"/>
    <col min="3080" max="3080" width="3.625" style="52" customWidth="1"/>
    <col min="3081" max="3328" width="9.125" style="52"/>
    <col min="3329" max="3329" width="11.125" style="52" customWidth="1"/>
    <col min="3330" max="3330" width="13.625" style="52" customWidth="1"/>
    <col min="3331" max="3332" width="12.625" style="52" customWidth="1"/>
    <col min="3333" max="3333" width="43.625" style="52" customWidth="1"/>
    <col min="3334" max="3334" width="14.125" style="52" customWidth="1"/>
    <col min="3335" max="3335" width="28.625" style="52" customWidth="1"/>
    <col min="3336" max="3336" width="3.625" style="52" customWidth="1"/>
    <col min="3337" max="3584" width="9.125" style="52"/>
    <col min="3585" max="3585" width="11.125" style="52" customWidth="1"/>
    <col min="3586" max="3586" width="13.625" style="52" customWidth="1"/>
    <col min="3587" max="3588" width="12.625" style="52" customWidth="1"/>
    <col min="3589" max="3589" width="43.625" style="52" customWidth="1"/>
    <col min="3590" max="3590" width="14.125" style="52" customWidth="1"/>
    <col min="3591" max="3591" width="28.625" style="52" customWidth="1"/>
    <col min="3592" max="3592" width="3.625" style="52" customWidth="1"/>
    <col min="3593" max="3840" width="9.125" style="52"/>
    <col min="3841" max="3841" width="11.125" style="52" customWidth="1"/>
    <col min="3842" max="3842" width="13.625" style="52" customWidth="1"/>
    <col min="3843" max="3844" width="12.625" style="52" customWidth="1"/>
    <col min="3845" max="3845" width="43.625" style="52" customWidth="1"/>
    <col min="3846" max="3846" width="14.125" style="52" customWidth="1"/>
    <col min="3847" max="3847" width="28.625" style="52" customWidth="1"/>
    <col min="3848" max="3848" width="3.625" style="52" customWidth="1"/>
    <col min="3849" max="4096" width="9.125" style="52"/>
    <col min="4097" max="4097" width="11.125" style="52" customWidth="1"/>
    <col min="4098" max="4098" width="13.625" style="52" customWidth="1"/>
    <col min="4099" max="4100" width="12.625" style="52" customWidth="1"/>
    <col min="4101" max="4101" width="43.625" style="52" customWidth="1"/>
    <col min="4102" max="4102" width="14.125" style="52" customWidth="1"/>
    <col min="4103" max="4103" width="28.625" style="52" customWidth="1"/>
    <col min="4104" max="4104" width="3.625" style="52" customWidth="1"/>
    <col min="4105" max="4352" width="9.125" style="52"/>
    <col min="4353" max="4353" width="11.125" style="52" customWidth="1"/>
    <col min="4354" max="4354" width="13.625" style="52" customWidth="1"/>
    <col min="4355" max="4356" width="12.625" style="52" customWidth="1"/>
    <col min="4357" max="4357" width="43.625" style="52" customWidth="1"/>
    <col min="4358" max="4358" width="14.125" style="52" customWidth="1"/>
    <col min="4359" max="4359" width="28.625" style="52" customWidth="1"/>
    <col min="4360" max="4360" width="3.625" style="52" customWidth="1"/>
    <col min="4361" max="4608" width="9.125" style="52"/>
    <col min="4609" max="4609" width="11.125" style="52" customWidth="1"/>
    <col min="4610" max="4610" width="13.625" style="52" customWidth="1"/>
    <col min="4611" max="4612" width="12.625" style="52" customWidth="1"/>
    <col min="4613" max="4613" width="43.625" style="52" customWidth="1"/>
    <col min="4614" max="4614" width="14.125" style="52" customWidth="1"/>
    <col min="4615" max="4615" width="28.625" style="52" customWidth="1"/>
    <col min="4616" max="4616" width="3.625" style="52" customWidth="1"/>
    <col min="4617" max="4864" width="9.125" style="52"/>
    <col min="4865" max="4865" width="11.125" style="52" customWidth="1"/>
    <col min="4866" max="4866" width="13.625" style="52" customWidth="1"/>
    <col min="4867" max="4868" width="12.625" style="52" customWidth="1"/>
    <col min="4869" max="4869" width="43.625" style="52" customWidth="1"/>
    <col min="4870" max="4870" width="14.125" style="52" customWidth="1"/>
    <col min="4871" max="4871" width="28.625" style="52" customWidth="1"/>
    <col min="4872" max="4872" width="3.625" style="52" customWidth="1"/>
    <col min="4873" max="5120" width="9.125" style="52"/>
    <col min="5121" max="5121" width="11.125" style="52" customWidth="1"/>
    <col min="5122" max="5122" width="13.625" style="52" customWidth="1"/>
    <col min="5123" max="5124" width="12.625" style="52" customWidth="1"/>
    <col min="5125" max="5125" width="43.625" style="52" customWidth="1"/>
    <col min="5126" max="5126" width="14.125" style="52" customWidth="1"/>
    <col min="5127" max="5127" width="28.625" style="52" customWidth="1"/>
    <col min="5128" max="5128" width="3.625" style="52" customWidth="1"/>
    <col min="5129" max="5376" width="9.125" style="52"/>
    <col min="5377" max="5377" width="11.125" style="52" customWidth="1"/>
    <col min="5378" max="5378" width="13.625" style="52" customWidth="1"/>
    <col min="5379" max="5380" width="12.625" style="52" customWidth="1"/>
    <col min="5381" max="5381" width="43.625" style="52" customWidth="1"/>
    <col min="5382" max="5382" width="14.125" style="52" customWidth="1"/>
    <col min="5383" max="5383" width="28.625" style="52" customWidth="1"/>
    <col min="5384" max="5384" width="3.625" style="52" customWidth="1"/>
    <col min="5385" max="5632" width="9.125" style="52"/>
    <col min="5633" max="5633" width="11.125" style="52" customWidth="1"/>
    <col min="5634" max="5634" width="13.625" style="52" customWidth="1"/>
    <col min="5635" max="5636" width="12.625" style="52" customWidth="1"/>
    <col min="5637" max="5637" width="43.625" style="52" customWidth="1"/>
    <col min="5638" max="5638" width="14.125" style="52" customWidth="1"/>
    <col min="5639" max="5639" width="28.625" style="52" customWidth="1"/>
    <col min="5640" max="5640" width="3.625" style="52" customWidth="1"/>
    <col min="5641" max="5888" width="9.125" style="52"/>
    <col min="5889" max="5889" width="11.125" style="52" customWidth="1"/>
    <col min="5890" max="5890" width="13.625" style="52" customWidth="1"/>
    <col min="5891" max="5892" width="12.625" style="52" customWidth="1"/>
    <col min="5893" max="5893" width="43.625" style="52" customWidth="1"/>
    <col min="5894" max="5894" width="14.125" style="52" customWidth="1"/>
    <col min="5895" max="5895" width="28.625" style="52" customWidth="1"/>
    <col min="5896" max="5896" width="3.625" style="52" customWidth="1"/>
    <col min="5897" max="6144" width="9.125" style="52"/>
    <col min="6145" max="6145" width="11.125" style="52" customWidth="1"/>
    <col min="6146" max="6146" width="13.625" style="52" customWidth="1"/>
    <col min="6147" max="6148" width="12.625" style="52" customWidth="1"/>
    <col min="6149" max="6149" width="43.625" style="52" customWidth="1"/>
    <col min="6150" max="6150" width="14.125" style="52" customWidth="1"/>
    <col min="6151" max="6151" width="28.625" style="52" customWidth="1"/>
    <col min="6152" max="6152" width="3.625" style="52" customWidth="1"/>
    <col min="6153" max="6400" width="9.125" style="52"/>
    <col min="6401" max="6401" width="11.125" style="52" customWidth="1"/>
    <col min="6402" max="6402" width="13.625" style="52" customWidth="1"/>
    <col min="6403" max="6404" width="12.625" style="52" customWidth="1"/>
    <col min="6405" max="6405" width="43.625" style="52" customWidth="1"/>
    <col min="6406" max="6406" width="14.125" style="52" customWidth="1"/>
    <col min="6407" max="6407" width="28.625" style="52" customWidth="1"/>
    <col min="6408" max="6408" width="3.625" style="52" customWidth="1"/>
    <col min="6409" max="6656" width="9.125" style="52"/>
    <col min="6657" max="6657" width="11.125" style="52" customWidth="1"/>
    <col min="6658" max="6658" width="13.625" style="52" customWidth="1"/>
    <col min="6659" max="6660" width="12.625" style="52" customWidth="1"/>
    <col min="6661" max="6661" width="43.625" style="52" customWidth="1"/>
    <col min="6662" max="6662" width="14.125" style="52" customWidth="1"/>
    <col min="6663" max="6663" width="28.625" style="52" customWidth="1"/>
    <col min="6664" max="6664" width="3.625" style="52" customWidth="1"/>
    <col min="6665" max="6912" width="9.125" style="52"/>
    <col min="6913" max="6913" width="11.125" style="52" customWidth="1"/>
    <col min="6914" max="6914" width="13.625" style="52" customWidth="1"/>
    <col min="6915" max="6916" width="12.625" style="52" customWidth="1"/>
    <col min="6917" max="6917" width="43.625" style="52" customWidth="1"/>
    <col min="6918" max="6918" width="14.125" style="52" customWidth="1"/>
    <col min="6919" max="6919" width="28.625" style="52" customWidth="1"/>
    <col min="6920" max="6920" width="3.625" style="52" customWidth="1"/>
    <col min="6921" max="7168" width="9.125" style="52"/>
    <col min="7169" max="7169" width="11.125" style="52" customWidth="1"/>
    <col min="7170" max="7170" width="13.625" style="52" customWidth="1"/>
    <col min="7171" max="7172" width="12.625" style="52" customWidth="1"/>
    <col min="7173" max="7173" width="43.625" style="52" customWidth="1"/>
    <col min="7174" max="7174" width="14.125" style="52" customWidth="1"/>
    <col min="7175" max="7175" width="28.625" style="52" customWidth="1"/>
    <col min="7176" max="7176" width="3.625" style="52" customWidth="1"/>
    <col min="7177" max="7424" width="9.125" style="52"/>
    <col min="7425" max="7425" width="11.125" style="52" customWidth="1"/>
    <col min="7426" max="7426" width="13.625" style="52" customWidth="1"/>
    <col min="7427" max="7428" width="12.625" style="52" customWidth="1"/>
    <col min="7429" max="7429" width="43.625" style="52" customWidth="1"/>
    <col min="7430" max="7430" width="14.125" style="52" customWidth="1"/>
    <col min="7431" max="7431" width="28.625" style="52" customWidth="1"/>
    <col min="7432" max="7432" width="3.625" style="52" customWidth="1"/>
    <col min="7433" max="7680" width="9.125" style="52"/>
    <col min="7681" max="7681" width="11.125" style="52" customWidth="1"/>
    <col min="7682" max="7682" width="13.625" style="52" customWidth="1"/>
    <col min="7683" max="7684" width="12.625" style="52" customWidth="1"/>
    <col min="7685" max="7685" width="43.625" style="52" customWidth="1"/>
    <col min="7686" max="7686" width="14.125" style="52" customWidth="1"/>
    <col min="7687" max="7687" width="28.625" style="52" customWidth="1"/>
    <col min="7688" max="7688" width="3.625" style="52" customWidth="1"/>
    <col min="7689" max="7936" width="9.125" style="52"/>
    <col min="7937" max="7937" width="11.125" style="52" customWidth="1"/>
    <col min="7938" max="7938" width="13.625" style="52" customWidth="1"/>
    <col min="7939" max="7940" width="12.625" style="52" customWidth="1"/>
    <col min="7941" max="7941" width="43.625" style="52" customWidth="1"/>
    <col min="7942" max="7942" width="14.125" style="52" customWidth="1"/>
    <col min="7943" max="7943" width="28.625" style="52" customWidth="1"/>
    <col min="7944" max="7944" width="3.625" style="52" customWidth="1"/>
    <col min="7945" max="8192" width="9.125" style="52"/>
    <col min="8193" max="8193" width="11.125" style="52" customWidth="1"/>
    <col min="8194" max="8194" width="13.625" style="52" customWidth="1"/>
    <col min="8195" max="8196" width="12.625" style="52" customWidth="1"/>
    <col min="8197" max="8197" width="43.625" style="52" customWidth="1"/>
    <col min="8198" max="8198" width="14.125" style="52" customWidth="1"/>
    <col min="8199" max="8199" width="28.625" style="52" customWidth="1"/>
    <col min="8200" max="8200" width="3.625" style="52" customWidth="1"/>
    <col min="8201" max="8448" width="9.125" style="52"/>
    <col min="8449" max="8449" width="11.125" style="52" customWidth="1"/>
    <col min="8450" max="8450" width="13.625" style="52" customWidth="1"/>
    <col min="8451" max="8452" width="12.625" style="52" customWidth="1"/>
    <col min="8453" max="8453" width="43.625" style="52" customWidth="1"/>
    <col min="8454" max="8454" width="14.125" style="52" customWidth="1"/>
    <col min="8455" max="8455" width="28.625" style="52" customWidth="1"/>
    <col min="8456" max="8456" width="3.625" style="52" customWidth="1"/>
    <col min="8457" max="8704" width="9.125" style="52"/>
    <col min="8705" max="8705" width="11.125" style="52" customWidth="1"/>
    <col min="8706" max="8706" width="13.625" style="52" customWidth="1"/>
    <col min="8707" max="8708" width="12.625" style="52" customWidth="1"/>
    <col min="8709" max="8709" width="43.625" style="52" customWidth="1"/>
    <col min="8710" max="8710" width="14.125" style="52" customWidth="1"/>
    <col min="8711" max="8711" width="28.625" style="52" customWidth="1"/>
    <col min="8712" max="8712" width="3.625" style="52" customWidth="1"/>
    <col min="8713" max="8960" width="9.125" style="52"/>
    <col min="8961" max="8961" width="11.125" style="52" customWidth="1"/>
    <col min="8962" max="8962" width="13.625" style="52" customWidth="1"/>
    <col min="8963" max="8964" width="12.625" style="52" customWidth="1"/>
    <col min="8965" max="8965" width="43.625" style="52" customWidth="1"/>
    <col min="8966" max="8966" width="14.125" style="52" customWidth="1"/>
    <col min="8967" max="8967" width="28.625" style="52" customWidth="1"/>
    <col min="8968" max="8968" width="3.625" style="52" customWidth="1"/>
    <col min="8969" max="9216" width="9.125" style="52"/>
    <col min="9217" max="9217" width="11.125" style="52" customWidth="1"/>
    <col min="9218" max="9218" width="13.625" style="52" customWidth="1"/>
    <col min="9219" max="9220" width="12.625" style="52" customWidth="1"/>
    <col min="9221" max="9221" width="43.625" style="52" customWidth="1"/>
    <col min="9222" max="9222" width="14.125" style="52" customWidth="1"/>
    <col min="9223" max="9223" width="28.625" style="52" customWidth="1"/>
    <col min="9224" max="9224" width="3.625" style="52" customWidth="1"/>
    <col min="9225" max="9472" width="9.125" style="52"/>
    <col min="9473" max="9473" width="11.125" style="52" customWidth="1"/>
    <col min="9474" max="9474" width="13.625" style="52" customWidth="1"/>
    <col min="9475" max="9476" width="12.625" style="52" customWidth="1"/>
    <col min="9477" max="9477" width="43.625" style="52" customWidth="1"/>
    <col min="9478" max="9478" width="14.125" style="52" customWidth="1"/>
    <col min="9479" max="9479" width="28.625" style="52" customWidth="1"/>
    <col min="9480" max="9480" width="3.625" style="52" customWidth="1"/>
    <col min="9481" max="9728" width="9.125" style="52"/>
    <col min="9729" max="9729" width="11.125" style="52" customWidth="1"/>
    <col min="9730" max="9730" width="13.625" style="52" customWidth="1"/>
    <col min="9731" max="9732" width="12.625" style="52" customWidth="1"/>
    <col min="9733" max="9733" width="43.625" style="52" customWidth="1"/>
    <col min="9734" max="9734" width="14.125" style="52" customWidth="1"/>
    <col min="9735" max="9735" width="28.625" style="52" customWidth="1"/>
    <col min="9736" max="9736" width="3.625" style="52" customWidth="1"/>
    <col min="9737" max="9984" width="9.125" style="52"/>
    <col min="9985" max="9985" width="11.125" style="52" customWidth="1"/>
    <col min="9986" max="9986" width="13.625" style="52" customWidth="1"/>
    <col min="9987" max="9988" width="12.625" style="52" customWidth="1"/>
    <col min="9989" max="9989" width="43.625" style="52" customWidth="1"/>
    <col min="9990" max="9990" width="14.125" style="52" customWidth="1"/>
    <col min="9991" max="9991" width="28.625" style="52" customWidth="1"/>
    <col min="9992" max="9992" width="3.625" style="52" customWidth="1"/>
    <col min="9993" max="10240" width="9.125" style="52"/>
    <col min="10241" max="10241" width="11.125" style="52" customWidth="1"/>
    <col min="10242" max="10242" width="13.625" style="52" customWidth="1"/>
    <col min="10243" max="10244" width="12.625" style="52" customWidth="1"/>
    <col min="10245" max="10245" width="43.625" style="52" customWidth="1"/>
    <col min="10246" max="10246" width="14.125" style="52" customWidth="1"/>
    <col min="10247" max="10247" width="28.625" style="52" customWidth="1"/>
    <col min="10248" max="10248" width="3.625" style="52" customWidth="1"/>
    <col min="10249" max="10496" width="9.125" style="52"/>
    <col min="10497" max="10497" width="11.125" style="52" customWidth="1"/>
    <col min="10498" max="10498" width="13.625" style="52" customWidth="1"/>
    <col min="10499" max="10500" width="12.625" style="52" customWidth="1"/>
    <col min="10501" max="10501" width="43.625" style="52" customWidth="1"/>
    <col min="10502" max="10502" width="14.125" style="52" customWidth="1"/>
    <col min="10503" max="10503" width="28.625" style="52" customWidth="1"/>
    <col min="10504" max="10504" width="3.625" style="52" customWidth="1"/>
    <col min="10505" max="10752" width="9.125" style="52"/>
    <col min="10753" max="10753" width="11.125" style="52" customWidth="1"/>
    <col min="10754" max="10754" width="13.625" style="52" customWidth="1"/>
    <col min="10755" max="10756" width="12.625" style="52" customWidth="1"/>
    <col min="10757" max="10757" width="43.625" style="52" customWidth="1"/>
    <col min="10758" max="10758" width="14.125" style="52" customWidth="1"/>
    <col min="10759" max="10759" width="28.625" style="52" customWidth="1"/>
    <col min="10760" max="10760" width="3.625" style="52" customWidth="1"/>
    <col min="10761" max="11008" width="9.125" style="52"/>
    <col min="11009" max="11009" width="11.125" style="52" customWidth="1"/>
    <col min="11010" max="11010" width="13.625" style="52" customWidth="1"/>
    <col min="11011" max="11012" width="12.625" style="52" customWidth="1"/>
    <col min="11013" max="11013" width="43.625" style="52" customWidth="1"/>
    <col min="11014" max="11014" width="14.125" style="52" customWidth="1"/>
    <col min="11015" max="11015" width="28.625" style="52" customWidth="1"/>
    <col min="11016" max="11016" width="3.625" style="52" customWidth="1"/>
    <col min="11017" max="11264" width="9.125" style="52"/>
    <col min="11265" max="11265" width="11.125" style="52" customWidth="1"/>
    <col min="11266" max="11266" width="13.625" style="52" customWidth="1"/>
    <col min="11267" max="11268" width="12.625" style="52" customWidth="1"/>
    <col min="11269" max="11269" width="43.625" style="52" customWidth="1"/>
    <col min="11270" max="11270" width="14.125" style="52" customWidth="1"/>
    <col min="11271" max="11271" width="28.625" style="52" customWidth="1"/>
    <col min="11272" max="11272" width="3.625" style="52" customWidth="1"/>
    <col min="11273" max="11520" width="9.125" style="52"/>
    <col min="11521" max="11521" width="11.125" style="52" customWidth="1"/>
    <col min="11522" max="11522" width="13.625" style="52" customWidth="1"/>
    <col min="11523" max="11524" width="12.625" style="52" customWidth="1"/>
    <col min="11525" max="11525" width="43.625" style="52" customWidth="1"/>
    <col min="11526" max="11526" width="14.125" style="52" customWidth="1"/>
    <col min="11527" max="11527" width="28.625" style="52" customWidth="1"/>
    <col min="11528" max="11528" width="3.625" style="52" customWidth="1"/>
    <col min="11529" max="11776" width="9.125" style="52"/>
    <col min="11777" max="11777" width="11.125" style="52" customWidth="1"/>
    <col min="11778" max="11778" width="13.625" style="52" customWidth="1"/>
    <col min="11779" max="11780" width="12.625" style="52" customWidth="1"/>
    <col min="11781" max="11781" width="43.625" style="52" customWidth="1"/>
    <col min="11782" max="11782" width="14.125" style="52" customWidth="1"/>
    <col min="11783" max="11783" width="28.625" style="52" customWidth="1"/>
    <col min="11784" max="11784" width="3.625" style="52" customWidth="1"/>
    <col min="11785" max="12032" width="9.125" style="52"/>
    <col min="12033" max="12033" width="11.125" style="52" customWidth="1"/>
    <col min="12034" max="12034" width="13.625" style="52" customWidth="1"/>
    <col min="12035" max="12036" width="12.625" style="52" customWidth="1"/>
    <col min="12037" max="12037" width="43.625" style="52" customWidth="1"/>
    <col min="12038" max="12038" width="14.125" style="52" customWidth="1"/>
    <col min="12039" max="12039" width="28.625" style="52" customWidth="1"/>
    <col min="12040" max="12040" width="3.625" style="52" customWidth="1"/>
    <col min="12041" max="12288" width="9.125" style="52"/>
    <col min="12289" max="12289" width="11.125" style="52" customWidth="1"/>
    <col min="12290" max="12290" width="13.625" style="52" customWidth="1"/>
    <col min="12291" max="12292" width="12.625" style="52" customWidth="1"/>
    <col min="12293" max="12293" width="43.625" style="52" customWidth="1"/>
    <col min="12294" max="12294" width="14.125" style="52" customWidth="1"/>
    <col min="12295" max="12295" width="28.625" style="52" customWidth="1"/>
    <col min="12296" max="12296" width="3.625" style="52" customWidth="1"/>
    <col min="12297" max="12544" width="9.125" style="52"/>
    <col min="12545" max="12545" width="11.125" style="52" customWidth="1"/>
    <col min="12546" max="12546" width="13.625" style="52" customWidth="1"/>
    <col min="12547" max="12548" width="12.625" style="52" customWidth="1"/>
    <col min="12549" max="12549" width="43.625" style="52" customWidth="1"/>
    <col min="12550" max="12550" width="14.125" style="52" customWidth="1"/>
    <col min="12551" max="12551" width="28.625" style="52" customWidth="1"/>
    <col min="12552" max="12552" width="3.625" style="52" customWidth="1"/>
    <col min="12553" max="12800" width="9.125" style="52"/>
    <col min="12801" max="12801" width="11.125" style="52" customWidth="1"/>
    <col min="12802" max="12802" width="13.625" style="52" customWidth="1"/>
    <col min="12803" max="12804" width="12.625" style="52" customWidth="1"/>
    <col min="12805" max="12805" width="43.625" style="52" customWidth="1"/>
    <col min="12806" max="12806" width="14.125" style="52" customWidth="1"/>
    <col min="12807" max="12807" width="28.625" style="52" customWidth="1"/>
    <col min="12808" max="12808" width="3.625" style="52" customWidth="1"/>
    <col min="12809" max="13056" width="9.125" style="52"/>
    <col min="13057" max="13057" width="11.125" style="52" customWidth="1"/>
    <col min="13058" max="13058" width="13.625" style="52" customWidth="1"/>
    <col min="13059" max="13060" width="12.625" style="52" customWidth="1"/>
    <col min="13061" max="13061" width="43.625" style="52" customWidth="1"/>
    <col min="13062" max="13062" width="14.125" style="52" customWidth="1"/>
    <col min="13063" max="13063" width="28.625" style="52" customWidth="1"/>
    <col min="13064" max="13064" width="3.625" style="52" customWidth="1"/>
    <col min="13065" max="13312" width="9.125" style="52"/>
    <col min="13313" max="13313" width="11.125" style="52" customWidth="1"/>
    <col min="13314" max="13314" width="13.625" style="52" customWidth="1"/>
    <col min="13315" max="13316" width="12.625" style="52" customWidth="1"/>
    <col min="13317" max="13317" width="43.625" style="52" customWidth="1"/>
    <col min="13318" max="13318" width="14.125" style="52" customWidth="1"/>
    <col min="13319" max="13319" width="28.625" style="52" customWidth="1"/>
    <col min="13320" max="13320" width="3.625" style="52" customWidth="1"/>
    <col min="13321" max="13568" width="9.125" style="52"/>
    <col min="13569" max="13569" width="11.125" style="52" customWidth="1"/>
    <col min="13570" max="13570" width="13.625" style="52" customWidth="1"/>
    <col min="13571" max="13572" width="12.625" style="52" customWidth="1"/>
    <col min="13573" max="13573" width="43.625" style="52" customWidth="1"/>
    <col min="13574" max="13574" width="14.125" style="52" customWidth="1"/>
    <col min="13575" max="13575" width="28.625" style="52" customWidth="1"/>
    <col min="13576" max="13576" width="3.625" style="52" customWidth="1"/>
    <col min="13577" max="13824" width="9.125" style="52"/>
    <col min="13825" max="13825" width="11.125" style="52" customWidth="1"/>
    <col min="13826" max="13826" width="13.625" style="52" customWidth="1"/>
    <col min="13827" max="13828" width="12.625" style="52" customWidth="1"/>
    <col min="13829" max="13829" width="43.625" style="52" customWidth="1"/>
    <col min="13830" max="13830" width="14.125" style="52" customWidth="1"/>
    <col min="13831" max="13831" width="28.625" style="52" customWidth="1"/>
    <col min="13832" max="13832" width="3.625" style="52" customWidth="1"/>
    <col min="13833" max="14080" width="9.125" style="52"/>
    <col min="14081" max="14081" width="11.125" style="52" customWidth="1"/>
    <col min="14082" max="14082" width="13.625" style="52" customWidth="1"/>
    <col min="14083" max="14084" width="12.625" style="52" customWidth="1"/>
    <col min="14085" max="14085" width="43.625" style="52" customWidth="1"/>
    <col min="14086" max="14086" width="14.125" style="52" customWidth="1"/>
    <col min="14087" max="14087" width="28.625" style="52" customWidth="1"/>
    <col min="14088" max="14088" width="3.625" style="52" customWidth="1"/>
    <col min="14089" max="14336" width="9.125" style="52"/>
    <col min="14337" max="14337" width="11.125" style="52" customWidth="1"/>
    <col min="14338" max="14338" width="13.625" style="52" customWidth="1"/>
    <col min="14339" max="14340" width="12.625" style="52" customWidth="1"/>
    <col min="14341" max="14341" width="43.625" style="52" customWidth="1"/>
    <col min="14342" max="14342" width="14.125" style="52" customWidth="1"/>
    <col min="14343" max="14343" width="28.625" style="52" customWidth="1"/>
    <col min="14344" max="14344" width="3.625" style="52" customWidth="1"/>
    <col min="14345" max="14592" width="9.125" style="52"/>
    <col min="14593" max="14593" width="11.125" style="52" customWidth="1"/>
    <col min="14594" max="14594" width="13.625" style="52" customWidth="1"/>
    <col min="14595" max="14596" width="12.625" style="52" customWidth="1"/>
    <col min="14597" max="14597" width="43.625" style="52" customWidth="1"/>
    <col min="14598" max="14598" width="14.125" style="52" customWidth="1"/>
    <col min="14599" max="14599" width="28.625" style="52" customWidth="1"/>
    <col min="14600" max="14600" width="3.625" style="52" customWidth="1"/>
    <col min="14601" max="14848" width="9.125" style="52"/>
    <col min="14849" max="14849" width="11.125" style="52" customWidth="1"/>
    <col min="14850" max="14850" width="13.625" style="52" customWidth="1"/>
    <col min="14851" max="14852" width="12.625" style="52" customWidth="1"/>
    <col min="14853" max="14853" width="43.625" style="52" customWidth="1"/>
    <col min="14854" max="14854" width="14.125" style="52" customWidth="1"/>
    <col min="14855" max="14855" width="28.625" style="52" customWidth="1"/>
    <col min="14856" max="14856" width="3.625" style="52" customWidth="1"/>
    <col min="14857" max="15104" width="9.125" style="52"/>
    <col min="15105" max="15105" width="11.125" style="52" customWidth="1"/>
    <col min="15106" max="15106" width="13.625" style="52" customWidth="1"/>
    <col min="15107" max="15108" width="12.625" style="52" customWidth="1"/>
    <col min="15109" max="15109" width="43.625" style="52" customWidth="1"/>
    <col min="15110" max="15110" width="14.125" style="52" customWidth="1"/>
    <col min="15111" max="15111" width="28.625" style="52" customWidth="1"/>
    <col min="15112" max="15112" width="3.625" style="52" customWidth="1"/>
    <col min="15113" max="15360" width="9.125" style="52"/>
    <col min="15361" max="15361" width="11.125" style="52" customWidth="1"/>
    <col min="15362" max="15362" width="13.625" style="52" customWidth="1"/>
    <col min="15363" max="15364" width="12.625" style="52" customWidth="1"/>
    <col min="15365" max="15365" width="43.625" style="52" customWidth="1"/>
    <col min="15366" max="15366" width="14.125" style="52" customWidth="1"/>
    <col min="15367" max="15367" width="28.625" style="52" customWidth="1"/>
    <col min="15368" max="15368" width="3.625" style="52" customWidth="1"/>
    <col min="15369" max="15616" width="9.125" style="52"/>
    <col min="15617" max="15617" width="11.125" style="52" customWidth="1"/>
    <col min="15618" max="15618" width="13.625" style="52" customWidth="1"/>
    <col min="15619" max="15620" width="12.625" style="52" customWidth="1"/>
    <col min="15621" max="15621" width="43.625" style="52" customWidth="1"/>
    <col min="15622" max="15622" width="14.125" style="52" customWidth="1"/>
    <col min="15623" max="15623" width="28.625" style="52" customWidth="1"/>
    <col min="15624" max="15624" width="3.625" style="52" customWidth="1"/>
    <col min="15625" max="15872" width="9.125" style="52"/>
    <col min="15873" max="15873" width="11.125" style="52" customWidth="1"/>
    <col min="15874" max="15874" width="13.625" style="52" customWidth="1"/>
    <col min="15875" max="15876" width="12.625" style="52" customWidth="1"/>
    <col min="15877" max="15877" width="43.625" style="52" customWidth="1"/>
    <col min="15878" max="15878" width="14.125" style="52" customWidth="1"/>
    <col min="15879" max="15879" width="28.625" style="52" customWidth="1"/>
    <col min="15880" max="15880" width="3.625" style="52" customWidth="1"/>
    <col min="15881" max="16128" width="9.125" style="52"/>
    <col min="16129" max="16129" width="11.125" style="52" customWidth="1"/>
    <col min="16130" max="16130" width="13.625" style="52" customWidth="1"/>
    <col min="16131" max="16132" width="12.625" style="52" customWidth="1"/>
    <col min="16133" max="16133" width="43.625" style="52" customWidth="1"/>
    <col min="16134" max="16134" width="14.125" style="52" customWidth="1"/>
    <col min="16135" max="16135" width="28.625" style="52" customWidth="1"/>
    <col min="16136" max="16136" width="3.625" style="52" customWidth="1"/>
    <col min="16137" max="16381" width="9.125" style="52"/>
    <col min="16382" max="16384" width="9" style="52" customWidth="1"/>
  </cols>
  <sheetData>
    <row r="1" spans="1:7" ht="21" x14ac:dyDescent="0.15">
      <c r="A1" s="182" t="s">
        <v>88</v>
      </c>
      <c r="B1" s="182"/>
      <c r="C1" s="182"/>
      <c r="D1" s="182"/>
      <c r="E1" s="182"/>
      <c r="F1" s="182"/>
      <c r="G1" s="56"/>
    </row>
    <row r="3" spans="1:7" ht="34.5" x14ac:dyDescent="0.15">
      <c r="A3" s="81"/>
      <c r="B3" s="82" t="s">
        <v>48</v>
      </c>
      <c r="C3" s="88" t="s">
        <v>49</v>
      </c>
      <c r="D3" s="88" t="s">
        <v>50</v>
      </c>
      <c r="E3" s="88" t="s">
        <v>51</v>
      </c>
      <c r="F3" s="88" t="s">
        <v>52</v>
      </c>
      <c r="G3" s="57"/>
    </row>
    <row r="4" spans="1:7" s="58" customFormat="1" ht="35.1" customHeight="1" x14ac:dyDescent="0.15">
      <c r="A4" s="183" t="s">
        <v>98</v>
      </c>
      <c r="B4" s="78">
        <v>1</v>
      </c>
      <c r="C4" s="79" t="s">
        <v>82</v>
      </c>
      <c r="D4" s="80" t="s">
        <v>89</v>
      </c>
      <c r="E4" s="80" t="s">
        <v>102</v>
      </c>
      <c r="F4" s="126" t="s">
        <v>132</v>
      </c>
      <c r="G4" s="52"/>
    </row>
    <row r="5" spans="1:7" ht="35.1" customHeight="1" x14ac:dyDescent="0.15">
      <c r="A5" s="184"/>
      <c r="B5" s="77">
        <v>2</v>
      </c>
      <c r="C5" s="55" t="s">
        <v>90</v>
      </c>
      <c r="D5" s="89" t="s">
        <v>89</v>
      </c>
      <c r="E5" s="89" t="s">
        <v>126</v>
      </c>
      <c r="F5" s="84" t="s">
        <v>165</v>
      </c>
    </row>
    <row r="6" spans="1:7" ht="35.1" customHeight="1" x14ac:dyDescent="0.15">
      <c r="A6" s="184"/>
      <c r="B6" s="78">
        <v>3</v>
      </c>
      <c r="C6" s="79" t="s">
        <v>105</v>
      </c>
      <c r="D6" s="80" t="s">
        <v>106</v>
      </c>
      <c r="E6" s="80" t="s">
        <v>107</v>
      </c>
      <c r="F6" s="83" t="s">
        <v>133</v>
      </c>
    </row>
    <row r="7" spans="1:7" s="58" customFormat="1" ht="35.1" customHeight="1" x14ac:dyDescent="0.15">
      <c r="A7" s="184"/>
      <c r="B7" s="77">
        <v>4</v>
      </c>
      <c r="C7" s="89" t="s">
        <v>108</v>
      </c>
      <c r="D7" s="89" t="s">
        <v>109</v>
      </c>
      <c r="E7" s="55" t="s">
        <v>101</v>
      </c>
      <c r="F7" s="84" t="s">
        <v>147</v>
      </c>
      <c r="G7" s="59"/>
    </row>
    <row r="8" spans="1:7" s="58" customFormat="1" ht="35.1" customHeight="1" x14ac:dyDescent="0.15">
      <c r="A8" s="184"/>
      <c r="B8" s="78">
        <v>5</v>
      </c>
      <c r="C8" s="80" t="s">
        <v>129</v>
      </c>
      <c r="D8" s="80" t="s">
        <v>53</v>
      </c>
      <c r="E8" s="79" t="s">
        <v>110</v>
      </c>
      <c r="F8" s="83" t="s">
        <v>148</v>
      </c>
      <c r="G8" s="59"/>
    </row>
    <row r="9" spans="1:7" ht="35.1" customHeight="1" x14ac:dyDescent="0.15">
      <c r="A9" s="184"/>
      <c r="B9" s="77">
        <v>6</v>
      </c>
      <c r="C9" s="132" t="s">
        <v>150</v>
      </c>
      <c r="D9" s="89" t="s">
        <v>53</v>
      </c>
      <c r="E9" s="55" t="s">
        <v>97</v>
      </c>
      <c r="F9" s="84" t="s">
        <v>151</v>
      </c>
      <c r="G9" s="57"/>
    </row>
    <row r="10" spans="1:7" ht="35.1" customHeight="1" x14ac:dyDescent="0.15">
      <c r="A10" s="184"/>
      <c r="B10" s="78">
        <v>7</v>
      </c>
      <c r="C10" s="79" t="s">
        <v>131</v>
      </c>
      <c r="D10" s="80" t="s">
        <v>53</v>
      </c>
      <c r="E10" s="79" t="s">
        <v>124</v>
      </c>
      <c r="F10" s="122" t="s">
        <v>149</v>
      </c>
      <c r="G10" s="57"/>
    </row>
    <row r="11" spans="1:7" ht="35.1" customHeight="1" x14ac:dyDescent="0.15">
      <c r="A11" s="184"/>
      <c r="B11" s="77">
        <v>8</v>
      </c>
      <c r="C11" s="89" t="s">
        <v>130</v>
      </c>
      <c r="D11" s="89" t="s">
        <v>91</v>
      </c>
      <c r="E11" s="55" t="s">
        <v>125</v>
      </c>
      <c r="F11" s="123" t="s">
        <v>96</v>
      </c>
      <c r="G11" s="57"/>
    </row>
    <row r="12" spans="1:7" ht="35.1" customHeight="1" x14ac:dyDescent="0.15">
      <c r="A12" s="184"/>
      <c r="B12" s="78">
        <v>9</v>
      </c>
      <c r="C12" s="79" t="s">
        <v>55</v>
      </c>
      <c r="D12" s="80" t="s">
        <v>106</v>
      </c>
      <c r="E12" s="79" t="s">
        <v>163</v>
      </c>
      <c r="F12" s="83" t="s">
        <v>111</v>
      </c>
    </row>
    <row r="13" spans="1:7" ht="35.1" customHeight="1" x14ac:dyDescent="0.15">
      <c r="A13" s="184"/>
      <c r="B13" s="77">
        <v>10</v>
      </c>
      <c r="C13" s="55" t="s">
        <v>112</v>
      </c>
      <c r="D13" s="89" t="s">
        <v>95</v>
      </c>
      <c r="E13" s="131" t="s">
        <v>113</v>
      </c>
      <c r="F13" s="84" t="s">
        <v>139</v>
      </c>
    </row>
    <row r="14" spans="1:7" ht="35.1" customHeight="1" x14ac:dyDescent="0.15">
      <c r="A14" s="184"/>
      <c r="B14" s="78">
        <v>11</v>
      </c>
      <c r="C14" s="80" t="s">
        <v>54</v>
      </c>
      <c r="D14" s="80" t="s">
        <v>95</v>
      </c>
      <c r="E14" s="79" t="s">
        <v>114</v>
      </c>
      <c r="F14" s="85" t="s">
        <v>140</v>
      </c>
    </row>
    <row r="15" spans="1:7" ht="35.1" customHeight="1" x14ac:dyDescent="0.15">
      <c r="A15" s="184"/>
      <c r="B15" s="77">
        <v>12</v>
      </c>
      <c r="C15" s="89" t="s">
        <v>134</v>
      </c>
      <c r="D15" s="55" t="s">
        <v>167</v>
      </c>
      <c r="E15" s="55" t="s">
        <v>135</v>
      </c>
      <c r="F15" s="134" t="s">
        <v>166</v>
      </c>
    </row>
    <row r="16" spans="1:7" ht="35.1" customHeight="1" x14ac:dyDescent="0.15">
      <c r="A16" s="185"/>
      <c r="B16" s="127">
        <v>13</v>
      </c>
      <c r="C16" s="128" t="s">
        <v>136</v>
      </c>
      <c r="D16" s="129" t="s">
        <v>168</v>
      </c>
      <c r="E16" s="129" t="s">
        <v>137</v>
      </c>
      <c r="F16" s="130" t="s">
        <v>138</v>
      </c>
    </row>
    <row r="17" spans="1:6" ht="35.1" customHeight="1" x14ac:dyDescent="0.15">
      <c r="A17" s="179" t="s">
        <v>173</v>
      </c>
      <c r="B17" s="77">
        <v>14</v>
      </c>
      <c r="C17" s="89" t="s">
        <v>92</v>
      </c>
      <c r="D17" s="89" t="s">
        <v>93</v>
      </c>
      <c r="E17" s="125" t="s">
        <v>127</v>
      </c>
      <c r="F17" s="87" t="s">
        <v>128</v>
      </c>
    </row>
    <row r="18" spans="1:6" ht="35.1" customHeight="1" x14ac:dyDescent="0.15">
      <c r="A18" s="180"/>
      <c r="B18" s="78">
        <v>15</v>
      </c>
      <c r="C18" s="80" t="s">
        <v>94</v>
      </c>
      <c r="D18" s="80" t="s">
        <v>115</v>
      </c>
      <c r="E18" s="79" t="s">
        <v>116</v>
      </c>
      <c r="F18" s="86" t="s">
        <v>164</v>
      </c>
    </row>
    <row r="19" spans="1:6" ht="35.1" customHeight="1" x14ac:dyDescent="0.15">
      <c r="A19" s="180"/>
      <c r="B19" s="77">
        <v>16</v>
      </c>
      <c r="C19" s="89" t="s">
        <v>169</v>
      </c>
      <c r="D19" s="89" t="s">
        <v>170</v>
      </c>
      <c r="E19" s="55" t="s">
        <v>171</v>
      </c>
      <c r="F19" s="87" t="s">
        <v>172</v>
      </c>
    </row>
    <row r="20" spans="1:6" ht="35.1" customHeight="1" x14ac:dyDescent="0.15">
      <c r="A20" s="180"/>
      <c r="B20" s="78">
        <v>17</v>
      </c>
      <c r="C20" s="80" t="s">
        <v>117</v>
      </c>
      <c r="D20" s="80" t="s">
        <v>118</v>
      </c>
      <c r="E20" s="79" t="s">
        <v>119</v>
      </c>
      <c r="F20" s="86" t="s">
        <v>145</v>
      </c>
    </row>
    <row r="21" spans="1:6" ht="35.1" customHeight="1" x14ac:dyDescent="0.15">
      <c r="A21" s="181"/>
      <c r="B21" s="77">
        <v>18</v>
      </c>
      <c r="C21" s="89" t="s">
        <v>141</v>
      </c>
      <c r="D21" s="55" t="s">
        <v>142</v>
      </c>
      <c r="E21" s="55" t="s">
        <v>143</v>
      </c>
      <c r="F21" s="87" t="s">
        <v>144</v>
      </c>
    </row>
    <row r="22" spans="1:6" ht="35.1" customHeight="1" x14ac:dyDescent="0.15"/>
  </sheetData>
  <mergeCells count="3">
    <mergeCell ref="A17:A21"/>
    <mergeCell ref="A1:F1"/>
    <mergeCell ref="A4:A16"/>
  </mergeCells>
  <phoneticPr fontId="2"/>
  <pageMargins left="0" right="0" top="0" bottom="0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FC62-7479-43BF-A462-2A6554BEB3F9}">
  <sheetPr>
    <tabColor rgb="FFFFFF00"/>
    <pageSetUpPr fitToPage="1"/>
  </sheetPr>
  <dimension ref="A1:E21"/>
  <sheetViews>
    <sheetView workbookViewId="0">
      <selection activeCell="E11" sqref="E11"/>
    </sheetView>
  </sheetViews>
  <sheetFormatPr defaultRowHeight="17.25" x14ac:dyDescent="0.15"/>
  <cols>
    <col min="1" max="1" width="8.75" style="52"/>
    <col min="2" max="2" width="9.625" style="52" customWidth="1"/>
    <col min="3" max="3" width="34.625" style="52" customWidth="1"/>
    <col min="4" max="4" width="25.125" style="52" customWidth="1"/>
    <col min="5" max="5" width="23.375" style="52" customWidth="1"/>
    <col min="6" max="6" width="3.625" style="52" customWidth="1"/>
    <col min="7" max="254" width="8.75" style="52"/>
    <col min="255" max="255" width="11.125" style="52" customWidth="1"/>
    <col min="256" max="256" width="13.625" style="52" customWidth="1"/>
    <col min="257" max="258" width="12.625" style="52" customWidth="1"/>
    <col min="259" max="259" width="43.625" style="52" customWidth="1"/>
    <col min="260" max="260" width="14.125" style="52" customWidth="1"/>
    <col min="261" max="261" width="28.625" style="52" customWidth="1"/>
    <col min="262" max="262" width="3.625" style="52" customWidth="1"/>
    <col min="263" max="510" width="8.75" style="52"/>
    <col min="511" max="511" width="11.125" style="52" customWidth="1"/>
    <col min="512" max="512" width="13.625" style="52" customWidth="1"/>
    <col min="513" max="514" width="12.625" style="52" customWidth="1"/>
    <col min="515" max="515" width="43.625" style="52" customWidth="1"/>
    <col min="516" max="516" width="14.125" style="52" customWidth="1"/>
    <col min="517" max="517" width="28.625" style="52" customWidth="1"/>
    <col min="518" max="518" width="3.625" style="52" customWidth="1"/>
    <col min="519" max="766" width="8.75" style="52"/>
    <col min="767" max="767" width="11.125" style="52" customWidth="1"/>
    <col min="768" max="768" width="13.625" style="52" customWidth="1"/>
    <col min="769" max="770" width="12.625" style="52" customWidth="1"/>
    <col min="771" max="771" width="43.625" style="52" customWidth="1"/>
    <col min="772" max="772" width="14.125" style="52" customWidth="1"/>
    <col min="773" max="773" width="28.625" style="52" customWidth="1"/>
    <col min="774" max="774" width="3.625" style="52" customWidth="1"/>
    <col min="775" max="1022" width="8.75" style="52"/>
    <col min="1023" max="1023" width="11.125" style="52" customWidth="1"/>
    <col min="1024" max="1024" width="13.625" style="52" customWidth="1"/>
    <col min="1025" max="1026" width="12.625" style="52" customWidth="1"/>
    <col min="1027" max="1027" width="43.625" style="52" customWidth="1"/>
    <col min="1028" max="1028" width="14.125" style="52" customWidth="1"/>
    <col min="1029" max="1029" width="28.625" style="52" customWidth="1"/>
    <col min="1030" max="1030" width="3.625" style="52" customWidth="1"/>
    <col min="1031" max="1278" width="8.75" style="52"/>
    <col min="1279" max="1279" width="11.125" style="52" customWidth="1"/>
    <col min="1280" max="1280" width="13.625" style="52" customWidth="1"/>
    <col min="1281" max="1282" width="12.625" style="52" customWidth="1"/>
    <col min="1283" max="1283" width="43.625" style="52" customWidth="1"/>
    <col min="1284" max="1284" width="14.125" style="52" customWidth="1"/>
    <col min="1285" max="1285" width="28.625" style="52" customWidth="1"/>
    <col min="1286" max="1286" width="3.625" style="52" customWidth="1"/>
    <col min="1287" max="1534" width="8.75" style="52"/>
    <col min="1535" max="1535" width="11.125" style="52" customWidth="1"/>
    <col min="1536" max="1536" width="13.625" style="52" customWidth="1"/>
    <col min="1537" max="1538" width="12.625" style="52" customWidth="1"/>
    <col min="1539" max="1539" width="43.625" style="52" customWidth="1"/>
    <col min="1540" max="1540" width="14.125" style="52" customWidth="1"/>
    <col min="1541" max="1541" width="28.625" style="52" customWidth="1"/>
    <col min="1542" max="1542" width="3.625" style="52" customWidth="1"/>
    <col min="1543" max="1790" width="8.75" style="52"/>
    <col min="1791" max="1791" width="11.125" style="52" customWidth="1"/>
    <col min="1792" max="1792" width="13.625" style="52" customWidth="1"/>
    <col min="1793" max="1794" width="12.625" style="52" customWidth="1"/>
    <col min="1795" max="1795" width="43.625" style="52" customWidth="1"/>
    <col min="1796" max="1796" width="14.125" style="52" customWidth="1"/>
    <col min="1797" max="1797" width="28.625" style="52" customWidth="1"/>
    <col min="1798" max="1798" width="3.625" style="52" customWidth="1"/>
    <col min="1799" max="2046" width="8.75" style="52"/>
    <col min="2047" max="2047" width="11.125" style="52" customWidth="1"/>
    <col min="2048" max="2048" width="13.625" style="52" customWidth="1"/>
    <col min="2049" max="2050" width="12.625" style="52" customWidth="1"/>
    <col min="2051" max="2051" width="43.625" style="52" customWidth="1"/>
    <col min="2052" max="2052" width="14.125" style="52" customWidth="1"/>
    <col min="2053" max="2053" width="28.625" style="52" customWidth="1"/>
    <col min="2054" max="2054" width="3.625" style="52" customWidth="1"/>
    <col min="2055" max="2302" width="8.75" style="52"/>
    <col min="2303" max="2303" width="11.125" style="52" customWidth="1"/>
    <col min="2304" max="2304" width="13.625" style="52" customWidth="1"/>
    <col min="2305" max="2306" width="12.625" style="52" customWidth="1"/>
    <col min="2307" max="2307" width="43.625" style="52" customWidth="1"/>
    <col min="2308" max="2308" width="14.125" style="52" customWidth="1"/>
    <col min="2309" max="2309" width="28.625" style="52" customWidth="1"/>
    <col min="2310" max="2310" width="3.625" style="52" customWidth="1"/>
    <col min="2311" max="2558" width="8.75" style="52"/>
    <col min="2559" max="2559" width="11.125" style="52" customWidth="1"/>
    <col min="2560" max="2560" width="13.625" style="52" customWidth="1"/>
    <col min="2561" max="2562" width="12.625" style="52" customWidth="1"/>
    <col min="2563" max="2563" width="43.625" style="52" customWidth="1"/>
    <col min="2564" max="2564" width="14.125" style="52" customWidth="1"/>
    <col min="2565" max="2565" width="28.625" style="52" customWidth="1"/>
    <col min="2566" max="2566" width="3.625" style="52" customWidth="1"/>
    <col min="2567" max="2814" width="8.75" style="52"/>
    <col min="2815" max="2815" width="11.125" style="52" customWidth="1"/>
    <col min="2816" max="2816" width="13.625" style="52" customWidth="1"/>
    <col min="2817" max="2818" width="12.625" style="52" customWidth="1"/>
    <col min="2819" max="2819" width="43.625" style="52" customWidth="1"/>
    <col min="2820" max="2820" width="14.125" style="52" customWidth="1"/>
    <col min="2821" max="2821" width="28.625" style="52" customWidth="1"/>
    <col min="2822" max="2822" width="3.625" style="52" customWidth="1"/>
    <col min="2823" max="3070" width="8.75" style="52"/>
    <col min="3071" max="3071" width="11.125" style="52" customWidth="1"/>
    <col min="3072" max="3072" width="13.625" style="52" customWidth="1"/>
    <col min="3073" max="3074" width="12.625" style="52" customWidth="1"/>
    <col min="3075" max="3075" width="43.625" style="52" customWidth="1"/>
    <col min="3076" max="3076" width="14.125" style="52" customWidth="1"/>
    <col min="3077" max="3077" width="28.625" style="52" customWidth="1"/>
    <col min="3078" max="3078" width="3.625" style="52" customWidth="1"/>
    <col min="3079" max="3326" width="8.75" style="52"/>
    <col min="3327" max="3327" width="11.125" style="52" customWidth="1"/>
    <col min="3328" max="3328" width="13.625" style="52" customWidth="1"/>
    <col min="3329" max="3330" width="12.625" style="52" customWidth="1"/>
    <col min="3331" max="3331" width="43.625" style="52" customWidth="1"/>
    <col min="3332" max="3332" width="14.125" style="52" customWidth="1"/>
    <col min="3333" max="3333" width="28.625" style="52" customWidth="1"/>
    <col min="3334" max="3334" width="3.625" style="52" customWidth="1"/>
    <col min="3335" max="3582" width="8.75" style="52"/>
    <col min="3583" max="3583" width="11.125" style="52" customWidth="1"/>
    <col min="3584" max="3584" width="13.625" style="52" customWidth="1"/>
    <col min="3585" max="3586" width="12.625" style="52" customWidth="1"/>
    <col min="3587" max="3587" width="43.625" style="52" customWidth="1"/>
    <col min="3588" max="3588" width="14.125" style="52" customWidth="1"/>
    <col min="3589" max="3589" width="28.625" style="52" customWidth="1"/>
    <col min="3590" max="3590" width="3.625" style="52" customWidth="1"/>
    <col min="3591" max="3838" width="8.75" style="52"/>
    <col min="3839" max="3839" width="11.125" style="52" customWidth="1"/>
    <col min="3840" max="3840" width="13.625" style="52" customWidth="1"/>
    <col min="3841" max="3842" width="12.625" style="52" customWidth="1"/>
    <col min="3843" max="3843" width="43.625" style="52" customWidth="1"/>
    <col min="3844" max="3844" width="14.125" style="52" customWidth="1"/>
    <col min="3845" max="3845" width="28.625" style="52" customWidth="1"/>
    <col min="3846" max="3846" width="3.625" style="52" customWidth="1"/>
    <col min="3847" max="4094" width="8.75" style="52"/>
    <col min="4095" max="4095" width="11.125" style="52" customWidth="1"/>
    <col min="4096" max="4096" width="13.625" style="52" customWidth="1"/>
    <col min="4097" max="4098" width="12.625" style="52" customWidth="1"/>
    <col min="4099" max="4099" width="43.625" style="52" customWidth="1"/>
    <col min="4100" max="4100" width="14.125" style="52" customWidth="1"/>
    <col min="4101" max="4101" width="28.625" style="52" customWidth="1"/>
    <col min="4102" max="4102" width="3.625" style="52" customWidth="1"/>
    <col min="4103" max="4350" width="8.75" style="52"/>
    <col min="4351" max="4351" width="11.125" style="52" customWidth="1"/>
    <col min="4352" max="4352" width="13.625" style="52" customWidth="1"/>
    <col min="4353" max="4354" width="12.625" style="52" customWidth="1"/>
    <col min="4355" max="4355" width="43.625" style="52" customWidth="1"/>
    <col min="4356" max="4356" width="14.125" style="52" customWidth="1"/>
    <col min="4357" max="4357" width="28.625" style="52" customWidth="1"/>
    <col min="4358" max="4358" width="3.625" style="52" customWidth="1"/>
    <col min="4359" max="4606" width="8.75" style="52"/>
    <col min="4607" max="4607" width="11.125" style="52" customWidth="1"/>
    <col min="4608" max="4608" width="13.625" style="52" customWidth="1"/>
    <col min="4609" max="4610" width="12.625" style="52" customWidth="1"/>
    <col min="4611" max="4611" width="43.625" style="52" customWidth="1"/>
    <col min="4612" max="4612" width="14.125" style="52" customWidth="1"/>
    <col min="4613" max="4613" width="28.625" style="52" customWidth="1"/>
    <col min="4614" max="4614" width="3.625" style="52" customWidth="1"/>
    <col min="4615" max="4862" width="8.75" style="52"/>
    <col min="4863" max="4863" width="11.125" style="52" customWidth="1"/>
    <col min="4864" max="4864" width="13.625" style="52" customWidth="1"/>
    <col min="4865" max="4866" width="12.625" style="52" customWidth="1"/>
    <col min="4867" max="4867" width="43.625" style="52" customWidth="1"/>
    <col min="4868" max="4868" width="14.125" style="52" customWidth="1"/>
    <col min="4869" max="4869" width="28.625" style="52" customWidth="1"/>
    <col min="4870" max="4870" width="3.625" style="52" customWidth="1"/>
    <col min="4871" max="5118" width="8.75" style="52"/>
    <col min="5119" max="5119" width="11.125" style="52" customWidth="1"/>
    <col min="5120" max="5120" width="13.625" style="52" customWidth="1"/>
    <col min="5121" max="5122" width="12.625" style="52" customWidth="1"/>
    <col min="5123" max="5123" width="43.625" style="52" customWidth="1"/>
    <col min="5124" max="5124" width="14.125" style="52" customWidth="1"/>
    <col min="5125" max="5125" width="28.625" style="52" customWidth="1"/>
    <col min="5126" max="5126" width="3.625" style="52" customWidth="1"/>
    <col min="5127" max="5374" width="8.75" style="52"/>
    <col min="5375" max="5375" width="11.125" style="52" customWidth="1"/>
    <col min="5376" max="5376" width="13.625" style="52" customWidth="1"/>
    <col min="5377" max="5378" width="12.625" style="52" customWidth="1"/>
    <col min="5379" max="5379" width="43.625" style="52" customWidth="1"/>
    <col min="5380" max="5380" width="14.125" style="52" customWidth="1"/>
    <col min="5381" max="5381" width="28.625" style="52" customWidth="1"/>
    <col min="5382" max="5382" width="3.625" style="52" customWidth="1"/>
    <col min="5383" max="5630" width="8.75" style="52"/>
    <col min="5631" max="5631" width="11.125" style="52" customWidth="1"/>
    <col min="5632" max="5632" width="13.625" style="52" customWidth="1"/>
    <col min="5633" max="5634" width="12.625" style="52" customWidth="1"/>
    <col min="5635" max="5635" width="43.625" style="52" customWidth="1"/>
    <col min="5636" max="5636" width="14.125" style="52" customWidth="1"/>
    <col min="5637" max="5637" width="28.625" style="52" customWidth="1"/>
    <col min="5638" max="5638" width="3.625" style="52" customWidth="1"/>
    <col min="5639" max="5886" width="8.75" style="52"/>
    <col min="5887" max="5887" width="11.125" style="52" customWidth="1"/>
    <col min="5888" max="5888" width="13.625" style="52" customWidth="1"/>
    <col min="5889" max="5890" width="12.625" style="52" customWidth="1"/>
    <col min="5891" max="5891" width="43.625" style="52" customWidth="1"/>
    <col min="5892" max="5892" width="14.125" style="52" customWidth="1"/>
    <col min="5893" max="5893" width="28.625" style="52" customWidth="1"/>
    <col min="5894" max="5894" width="3.625" style="52" customWidth="1"/>
    <col min="5895" max="6142" width="8.75" style="52"/>
    <col min="6143" max="6143" width="11.125" style="52" customWidth="1"/>
    <col min="6144" max="6144" width="13.625" style="52" customWidth="1"/>
    <col min="6145" max="6146" width="12.625" style="52" customWidth="1"/>
    <col min="6147" max="6147" width="43.625" style="52" customWidth="1"/>
    <col min="6148" max="6148" width="14.125" style="52" customWidth="1"/>
    <col min="6149" max="6149" width="28.625" style="52" customWidth="1"/>
    <col min="6150" max="6150" width="3.625" style="52" customWidth="1"/>
    <col min="6151" max="6398" width="8.75" style="52"/>
    <col min="6399" max="6399" width="11.125" style="52" customWidth="1"/>
    <col min="6400" max="6400" width="13.625" style="52" customWidth="1"/>
    <col min="6401" max="6402" width="12.625" style="52" customWidth="1"/>
    <col min="6403" max="6403" width="43.625" style="52" customWidth="1"/>
    <col min="6404" max="6404" width="14.125" style="52" customWidth="1"/>
    <col min="6405" max="6405" width="28.625" style="52" customWidth="1"/>
    <col min="6406" max="6406" width="3.625" style="52" customWidth="1"/>
    <col min="6407" max="6654" width="8.75" style="52"/>
    <col min="6655" max="6655" width="11.125" style="52" customWidth="1"/>
    <col min="6656" max="6656" width="13.625" style="52" customWidth="1"/>
    <col min="6657" max="6658" width="12.625" style="52" customWidth="1"/>
    <col min="6659" max="6659" width="43.625" style="52" customWidth="1"/>
    <col min="6660" max="6660" width="14.125" style="52" customWidth="1"/>
    <col min="6661" max="6661" width="28.625" style="52" customWidth="1"/>
    <col min="6662" max="6662" width="3.625" style="52" customWidth="1"/>
    <col min="6663" max="6910" width="8.75" style="52"/>
    <col min="6911" max="6911" width="11.125" style="52" customWidth="1"/>
    <col min="6912" max="6912" width="13.625" style="52" customWidth="1"/>
    <col min="6913" max="6914" width="12.625" style="52" customWidth="1"/>
    <col min="6915" max="6915" width="43.625" style="52" customWidth="1"/>
    <col min="6916" max="6916" width="14.125" style="52" customWidth="1"/>
    <col min="6917" max="6917" width="28.625" style="52" customWidth="1"/>
    <col min="6918" max="6918" width="3.625" style="52" customWidth="1"/>
    <col min="6919" max="7166" width="8.75" style="52"/>
    <col min="7167" max="7167" width="11.125" style="52" customWidth="1"/>
    <col min="7168" max="7168" width="13.625" style="52" customWidth="1"/>
    <col min="7169" max="7170" width="12.625" style="52" customWidth="1"/>
    <col min="7171" max="7171" width="43.625" style="52" customWidth="1"/>
    <col min="7172" max="7172" width="14.125" style="52" customWidth="1"/>
    <col min="7173" max="7173" width="28.625" style="52" customWidth="1"/>
    <col min="7174" max="7174" width="3.625" style="52" customWidth="1"/>
    <col min="7175" max="7422" width="8.75" style="52"/>
    <col min="7423" max="7423" width="11.125" style="52" customWidth="1"/>
    <col min="7424" max="7424" width="13.625" style="52" customWidth="1"/>
    <col min="7425" max="7426" width="12.625" style="52" customWidth="1"/>
    <col min="7427" max="7427" width="43.625" style="52" customWidth="1"/>
    <col min="7428" max="7428" width="14.125" style="52" customWidth="1"/>
    <col min="7429" max="7429" width="28.625" style="52" customWidth="1"/>
    <col min="7430" max="7430" width="3.625" style="52" customWidth="1"/>
    <col min="7431" max="7678" width="8.75" style="52"/>
    <col min="7679" max="7679" width="11.125" style="52" customWidth="1"/>
    <col min="7680" max="7680" width="13.625" style="52" customWidth="1"/>
    <col min="7681" max="7682" width="12.625" style="52" customWidth="1"/>
    <col min="7683" max="7683" width="43.625" style="52" customWidth="1"/>
    <col min="7684" max="7684" width="14.125" style="52" customWidth="1"/>
    <col min="7685" max="7685" width="28.625" style="52" customWidth="1"/>
    <col min="7686" max="7686" width="3.625" style="52" customWidth="1"/>
    <col min="7687" max="7934" width="8.75" style="52"/>
    <col min="7935" max="7935" width="11.125" style="52" customWidth="1"/>
    <col min="7936" max="7936" width="13.625" style="52" customWidth="1"/>
    <col min="7937" max="7938" width="12.625" style="52" customWidth="1"/>
    <col min="7939" max="7939" width="43.625" style="52" customWidth="1"/>
    <col min="7940" max="7940" width="14.125" style="52" customWidth="1"/>
    <col min="7941" max="7941" width="28.625" style="52" customWidth="1"/>
    <col min="7942" max="7942" width="3.625" style="52" customWidth="1"/>
    <col min="7943" max="8190" width="8.75" style="52"/>
    <col min="8191" max="8191" width="11.125" style="52" customWidth="1"/>
    <col min="8192" max="8192" width="13.625" style="52" customWidth="1"/>
    <col min="8193" max="8194" width="12.625" style="52" customWidth="1"/>
    <col min="8195" max="8195" width="43.625" style="52" customWidth="1"/>
    <col min="8196" max="8196" width="14.125" style="52" customWidth="1"/>
    <col min="8197" max="8197" width="28.625" style="52" customWidth="1"/>
    <col min="8198" max="8198" width="3.625" style="52" customWidth="1"/>
    <col min="8199" max="8446" width="8.75" style="52"/>
    <col min="8447" max="8447" width="11.125" style="52" customWidth="1"/>
    <col min="8448" max="8448" width="13.625" style="52" customWidth="1"/>
    <col min="8449" max="8450" width="12.625" style="52" customWidth="1"/>
    <col min="8451" max="8451" width="43.625" style="52" customWidth="1"/>
    <col min="8452" max="8452" width="14.125" style="52" customWidth="1"/>
    <col min="8453" max="8453" width="28.625" style="52" customWidth="1"/>
    <col min="8454" max="8454" width="3.625" style="52" customWidth="1"/>
    <col min="8455" max="8702" width="8.75" style="52"/>
    <col min="8703" max="8703" width="11.125" style="52" customWidth="1"/>
    <col min="8704" max="8704" width="13.625" style="52" customWidth="1"/>
    <col min="8705" max="8706" width="12.625" style="52" customWidth="1"/>
    <col min="8707" max="8707" width="43.625" style="52" customWidth="1"/>
    <col min="8708" max="8708" width="14.125" style="52" customWidth="1"/>
    <col min="8709" max="8709" width="28.625" style="52" customWidth="1"/>
    <col min="8710" max="8710" width="3.625" style="52" customWidth="1"/>
    <col min="8711" max="8958" width="8.75" style="52"/>
    <col min="8959" max="8959" width="11.125" style="52" customWidth="1"/>
    <col min="8960" max="8960" width="13.625" style="52" customWidth="1"/>
    <col min="8961" max="8962" width="12.625" style="52" customWidth="1"/>
    <col min="8963" max="8963" width="43.625" style="52" customWidth="1"/>
    <col min="8964" max="8964" width="14.125" style="52" customWidth="1"/>
    <col min="8965" max="8965" width="28.625" style="52" customWidth="1"/>
    <col min="8966" max="8966" width="3.625" style="52" customWidth="1"/>
    <col min="8967" max="9214" width="8.75" style="52"/>
    <col min="9215" max="9215" width="11.125" style="52" customWidth="1"/>
    <col min="9216" max="9216" width="13.625" style="52" customWidth="1"/>
    <col min="9217" max="9218" width="12.625" style="52" customWidth="1"/>
    <col min="9219" max="9219" width="43.625" style="52" customWidth="1"/>
    <col min="9220" max="9220" width="14.125" style="52" customWidth="1"/>
    <col min="9221" max="9221" width="28.625" style="52" customWidth="1"/>
    <col min="9222" max="9222" width="3.625" style="52" customWidth="1"/>
    <col min="9223" max="9470" width="8.75" style="52"/>
    <col min="9471" max="9471" width="11.125" style="52" customWidth="1"/>
    <col min="9472" max="9472" width="13.625" style="52" customWidth="1"/>
    <col min="9473" max="9474" width="12.625" style="52" customWidth="1"/>
    <col min="9475" max="9475" width="43.625" style="52" customWidth="1"/>
    <col min="9476" max="9476" width="14.125" style="52" customWidth="1"/>
    <col min="9477" max="9477" width="28.625" style="52" customWidth="1"/>
    <col min="9478" max="9478" width="3.625" style="52" customWidth="1"/>
    <col min="9479" max="9726" width="8.75" style="52"/>
    <col min="9727" max="9727" width="11.125" style="52" customWidth="1"/>
    <col min="9728" max="9728" width="13.625" style="52" customWidth="1"/>
    <col min="9729" max="9730" width="12.625" style="52" customWidth="1"/>
    <col min="9731" max="9731" width="43.625" style="52" customWidth="1"/>
    <col min="9732" max="9732" width="14.125" style="52" customWidth="1"/>
    <col min="9733" max="9733" width="28.625" style="52" customWidth="1"/>
    <col min="9734" max="9734" width="3.625" style="52" customWidth="1"/>
    <col min="9735" max="9982" width="8.75" style="52"/>
    <col min="9983" max="9983" width="11.125" style="52" customWidth="1"/>
    <col min="9984" max="9984" width="13.625" style="52" customWidth="1"/>
    <col min="9985" max="9986" width="12.625" style="52" customWidth="1"/>
    <col min="9987" max="9987" width="43.625" style="52" customWidth="1"/>
    <col min="9988" max="9988" width="14.125" style="52" customWidth="1"/>
    <col min="9989" max="9989" width="28.625" style="52" customWidth="1"/>
    <col min="9990" max="9990" width="3.625" style="52" customWidth="1"/>
    <col min="9991" max="10238" width="8.75" style="52"/>
    <col min="10239" max="10239" width="11.125" style="52" customWidth="1"/>
    <col min="10240" max="10240" width="13.625" style="52" customWidth="1"/>
    <col min="10241" max="10242" width="12.625" style="52" customWidth="1"/>
    <col min="10243" max="10243" width="43.625" style="52" customWidth="1"/>
    <col min="10244" max="10244" width="14.125" style="52" customWidth="1"/>
    <col min="10245" max="10245" width="28.625" style="52" customWidth="1"/>
    <col min="10246" max="10246" width="3.625" style="52" customWidth="1"/>
    <col min="10247" max="10494" width="8.75" style="52"/>
    <col min="10495" max="10495" width="11.125" style="52" customWidth="1"/>
    <col min="10496" max="10496" width="13.625" style="52" customWidth="1"/>
    <col min="10497" max="10498" width="12.625" style="52" customWidth="1"/>
    <col min="10499" max="10499" width="43.625" style="52" customWidth="1"/>
    <col min="10500" max="10500" width="14.125" style="52" customWidth="1"/>
    <col min="10501" max="10501" width="28.625" style="52" customWidth="1"/>
    <col min="10502" max="10502" width="3.625" style="52" customWidth="1"/>
    <col min="10503" max="10750" width="8.75" style="52"/>
    <col min="10751" max="10751" width="11.125" style="52" customWidth="1"/>
    <col min="10752" max="10752" width="13.625" style="52" customWidth="1"/>
    <col min="10753" max="10754" width="12.625" style="52" customWidth="1"/>
    <col min="10755" max="10755" width="43.625" style="52" customWidth="1"/>
    <col min="10756" max="10756" width="14.125" style="52" customWidth="1"/>
    <col min="10757" max="10757" width="28.625" style="52" customWidth="1"/>
    <col min="10758" max="10758" width="3.625" style="52" customWidth="1"/>
    <col min="10759" max="11006" width="8.75" style="52"/>
    <col min="11007" max="11007" width="11.125" style="52" customWidth="1"/>
    <col min="11008" max="11008" width="13.625" style="52" customWidth="1"/>
    <col min="11009" max="11010" width="12.625" style="52" customWidth="1"/>
    <col min="11011" max="11011" width="43.625" style="52" customWidth="1"/>
    <col min="11012" max="11012" width="14.125" style="52" customWidth="1"/>
    <col min="11013" max="11013" width="28.625" style="52" customWidth="1"/>
    <col min="11014" max="11014" width="3.625" style="52" customWidth="1"/>
    <col min="11015" max="11262" width="8.75" style="52"/>
    <col min="11263" max="11263" width="11.125" style="52" customWidth="1"/>
    <col min="11264" max="11264" width="13.625" style="52" customWidth="1"/>
    <col min="11265" max="11266" width="12.625" style="52" customWidth="1"/>
    <col min="11267" max="11267" width="43.625" style="52" customWidth="1"/>
    <col min="11268" max="11268" width="14.125" style="52" customWidth="1"/>
    <col min="11269" max="11269" width="28.625" style="52" customWidth="1"/>
    <col min="11270" max="11270" width="3.625" style="52" customWidth="1"/>
    <col min="11271" max="11518" width="8.75" style="52"/>
    <col min="11519" max="11519" width="11.125" style="52" customWidth="1"/>
    <col min="11520" max="11520" width="13.625" style="52" customWidth="1"/>
    <col min="11521" max="11522" width="12.625" style="52" customWidth="1"/>
    <col min="11523" max="11523" width="43.625" style="52" customWidth="1"/>
    <col min="11524" max="11524" width="14.125" style="52" customWidth="1"/>
    <col min="11525" max="11525" width="28.625" style="52" customWidth="1"/>
    <col min="11526" max="11526" width="3.625" style="52" customWidth="1"/>
    <col min="11527" max="11774" width="8.75" style="52"/>
    <col min="11775" max="11775" width="11.125" style="52" customWidth="1"/>
    <col min="11776" max="11776" width="13.625" style="52" customWidth="1"/>
    <col min="11777" max="11778" width="12.625" style="52" customWidth="1"/>
    <col min="11779" max="11779" width="43.625" style="52" customWidth="1"/>
    <col min="11780" max="11780" width="14.125" style="52" customWidth="1"/>
    <col min="11781" max="11781" width="28.625" style="52" customWidth="1"/>
    <col min="11782" max="11782" width="3.625" style="52" customWidth="1"/>
    <col min="11783" max="12030" width="8.75" style="52"/>
    <col min="12031" max="12031" width="11.125" style="52" customWidth="1"/>
    <col min="12032" max="12032" width="13.625" style="52" customWidth="1"/>
    <col min="12033" max="12034" width="12.625" style="52" customWidth="1"/>
    <col min="12035" max="12035" width="43.625" style="52" customWidth="1"/>
    <col min="12036" max="12036" width="14.125" style="52" customWidth="1"/>
    <col min="12037" max="12037" width="28.625" style="52" customWidth="1"/>
    <col min="12038" max="12038" width="3.625" style="52" customWidth="1"/>
    <col min="12039" max="12286" width="8.75" style="52"/>
    <col min="12287" max="12287" width="11.125" style="52" customWidth="1"/>
    <col min="12288" max="12288" width="13.625" style="52" customWidth="1"/>
    <col min="12289" max="12290" width="12.625" style="52" customWidth="1"/>
    <col min="12291" max="12291" width="43.625" style="52" customWidth="1"/>
    <col min="12292" max="12292" width="14.125" style="52" customWidth="1"/>
    <col min="12293" max="12293" width="28.625" style="52" customWidth="1"/>
    <col min="12294" max="12294" width="3.625" style="52" customWidth="1"/>
    <col min="12295" max="12542" width="8.75" style="52"/>
    <col min="12543" max="12543" width="11.125" style="52" customWidth="1"/>
    <col min="12544" max="12544" width="13.625" style="52" customWidth="1"/>
    <col min="12545" max="12546" width="12.625" style="52" customWidth="1"/>
    <col min="12547" max="12547" width="43.625" style="52" customWidth="1"/>
    <col min="12548" max="12548" width="14.125" style="52" customWidth="1"/>
    <col min="12549" max="12549" width="28.625" style="52" customWidth="1"/>
    <col min="12550" max="12550" width="3.625" style="52" customWidth="1"/>
    <col min="12551" max="12798" width="8.75" style="52"/>
    <col min="12799" max="12799" width="11.125" style="52" customWidth="1"/>
    <col min="12800" max="12800" width="13.625" style="52" customWidth="1"/>
    <col min="12801" max="12802" width="12.625" style="52" customWidth="1"/>
    <col min="12803" max="12803" width="43.625" style="52" customWidth="1"/>
    <col min="12804" max="12804" width="14.125" style="52" customWidth="1"/>
    <col min="12805" max="12805" width="28.625" style="52" customWidth="1"/>
    <col min="12806" max="12806" width="3.625" style="52" customWidth="1"/>
    <col min="12807" max="13054" width="8.75" style="52"/>
    <col min="13055" max="13055" width="11.125" style="52" customWidth="1"/>
    <col min="13056" max="13056" width="13.625" style="52" customWidth="1"/>
    <col min="13057" max="13058" width="12.625" style="52" customWidth="1"/>
    <col min="13059" max="13059" width="43.625" style="52" customWidth="1"/>
    <col min="13060" max="13060" width="14.125" style="52" customWidth="1"/>
    <col min="13061" max="13061" width="28.625" style="52" customWidth="1"/>
    <col min="13062" max="13062" width="3.625" style="52" customWidth="1"/>
    <col min="13063" max="13310" width="8.75" style="52"/>
    <col min="13311" max="13311" width="11.125" style="52" customWidth="1"/>
    <col min="13312" max="13312" width="13.625" style="52" customWidth="1"/>
    <col min="13313" max="13314" width="12.625" style="52" customWidth="1"/>
    <col min="13315" max="13315" width="43.625" style="52" customWidth="1"/>
    <col min="13316" max="13316" width="14.125" style="52" customWidth="1"/>
    <col min="13317" max="13317" width="28.625" style="52" customWidth="1"/>
    <col min="13318" max="13318" width="3.625" style="52" customWidth="1"/>
    <col min="13319" max="13566" width="8.75" style="52"/>
    <col min="13567" max="13567" width="11.125" style="52" customWidth="1"/>
    <col min="13568" max="13568" width="13.625" style="52" customWidth="1"/>
    <col min="13569" max="13570" width="12.625" style="52" customWidth="1"/>
    <col min="13571" max="13571" width="43.625" style="52" customWidth="1"/>
    <col min="13572" max="13572" width="14.125" style="52" customWidth="1"/>
    <col min="13573" max="13573" width="28.625" style="52" customWidth="1"/>
    <col min="13574" max="13574" width="3.625" style="52" customWidth="1"/>
    <col min="13575" max="13822" width="8.75" style="52"/>
    <col min="13823" max="13823" width="11.125" style="52" customWidth="1"/>
    <col min="13824" max="13824" width="13.625" style="52" customWidth="1"/>
    <col min="13825" max="13826" width="12.625" style="52" customWidth="1"/>
    <col min="13827" max="13827" width="43.625" style="52" customWidth="1"/>
    <col min="13828" max="13828" width="14.125" style="52" customWidth="1"/>
    <col min="13829" max="13829" width="28.625" style="52" customWidth="1"/>
    <col min="13830" max="13830" width="3.625" style="52" customWidth="1"/>
    <col min="13831" max="14078" width="8.75" style="52"/>
    <col min="14079" max="14079" width="11.125" style="52" customWidth="1"/>
    <col min="14080" max="14080" width="13.625" style="52" customWidth="1"/>
    <col min="14081" max="14082" width="12.625" style="52" customWidth="1"/>
    <col min="14083" max="14083" width="43.625" style="52" customWidth="1"/>
    <col min="14084" max="14084" width="14.125" style="52" customWidth="1"/>
    <col min="14085" max="14085" width="28.625" style="52" customWidth="1"/>
    <col min="14086" max="14086" width="3.625" style="52" customWidth="1"/>
    <col min="14087" max="14334" width="8.75" style="52"/>
    <col min="14335" max="14335" width="11.125" style="52" customWidth="1"/>
    <col min="14336" max="14336" width="13.625" style="52" customWidth="1"/>
    <col min="14337" max="14338" width="12.625" style="52" customWidth="1"/>
    <col min="14339" max="14339" width="43.625" style="52" customWidth="1"/>
    <col min="14340" max="14340" width="14.125" style="52" customWidth="1"/>
    <col min="14341" max="14341" width="28.625" style="52" customWidth="1"/>
    <col min="14342" max="14342" width="3.625" style="52" customWidth="1"/>
    <col min="14343" max="14590" width="8.75" style="52"/>
    <col min="14591" max="14591" width="11.125" style="52" customWidth="1"/>
    <col min="14592" max="14592" width="13.625" style="52" customWidth="1"/>
    <col min="14593" max="14594" width="12.625" style="52" customWidth="1"/>
    <col min="14595" max="14595" width="43.625" style="52" customWidth="1"/>
    <col min="14596" max="14596" width="14.125" style="52" customWidth="1"/>
    <col min="14597" max="14597" width="28.625" style="52" customWidth="1"/>
    <col min="14598" max="14598" width="3.625" style="52" customWidth="1"/>
    <col min="14599" max="14846" width="8.75" style="52"/>
    <col min="14847" max="14847" width="11.125" style="52" customWidth="1"/>
    <col min="14848" max="14848" width="13.625" style="52" customWidth="1"/>
    <col min="14849" max="14850" width="12.625" style="52" customWidth="1"/>
    <col min="14851" max="14851" width="43.625" style="52" customWidth="1"/>
    <col min="14852" max="14852" width="14.125" style="52" customWidth="1"/>
    <col min="14853" max="14853" width="28.625" style="52" customWidth="1"/>
    <col min="14854" max="14854" width="3.625" style="52" customWidth="1"/>
    <col min="14855" max="15102" width="8.75" style="52"/>
    <col min="15103" max="15103" width="11.125" style="52" customWidth="1"/>
    <col min="15104" max="15104" width="13.625" style="52" customWidth="1"/>
    <col min="15105" max="15106" width="12.625" style="52" customWidth="1"/>
    <col min="15107" max="15107" width="43.625" style="52" customWidth="1"/>
    <col min="15108" max="15108" width="14.125" style="52" customWidth="1"/>
    <col min="15109" max="15109" width="28.625" style="52" customWidth="1"/>
    <col min="15110" max="15110" width="3.625" style="52" customWidth="1"/>
    <col min="15111" max="15358" width="8.75" style="52"/>
    <col min="15359" max="15359" width="11.125" style="52" customWidth="1"/>
    <col min="15360" max="15360" width="13.625" style="52" customWidth="1"/>
    <col min="15361" max="15362" width="12.625" style="52" customWidth="1"/>
    <col min="15363" max="15363" width="43.625" style="52" customWidth="1"/>
    <col min="15364" max="15364" width="14.125" style="52" customWidth="1"/>
    <col min="15365" max="15365" width="28.625" style="52" customWidth="1"/>
    <col min="15366" max="15366" width="3.625" style="52" customWidth="1"/>
    <col min="15367" max="15614" width="8.75" style="52"/>
    <col min="15615" max="15615" width="11.125" style="52" customWidth="1"/>
    <col min="15616" max="15616" width="13.625" style="52" customWidth="1"/>
    <col min="15617" max="15618" width="12.625" style="52" customWidth="1"/>
    <col min="15619" max="15619" width="43.625" style="52" customWidth="1"/>
    <col min="15620" max="15620" width="14.125" style="52" customWidth="1"/>
    <col min="15621" max="15621" width="28.625" style="52" customWidth="1"/>
    <col min="15622" max="15622" width="3.625" style="52" customWidth="1"/>
    <col min="15623" max="15870" width="8.75" style="52"/>
    <col min="15871" max="15871" width="11.125" style="52" customWidth="1"/>
    <col min="15872" max="15872" width="13.625" style="52" customWidth="1"/>
    <col min="15873" max="15874" width="12.625" style="52" customWidth="1"/>
    <col min="15875" max="15875" width="43.625" style="52" customWidth="1"/>
    <col min="15876" max="15876" width="14.125" style="52" customWidth="1"/>
    <col min="15877" max="15877" width="28.625" style="52" customWidth="1"/>
    <col min="15878" max="15878" width="3.625" style="52" customWidth="1"/>
    <col min="15879" max="16126" width="8.75" style="52"/>
    <col min="16127" max="16127" width="11.125" style="52" customWidth="1"/>
    <col min="16128" max="16128" width="13.625" style="52" customWidth="1"/>
    <col min="16129" max="16130" width="12.625" style="52" customWidth="1"/>
    <col min="16131" max="16131" width="43.625" style="52" customWidth="1"/>
    <col min="16132" max="16132" width="14.125" style="52" customWidth="1"/>
    <col min="16133" max="16133" width="28.625" style="52" customWidth="1"/>
    <col min="16134" max="16134" width="3.625" style="52" customWidth="1"/>
    <col min="16135" max="16379" width="8.75" style="52"/>
    <col min="16380" max="16384" width="9" style="52" customWidth="1"/>
  </cols>
  <sheetData>
    <row r="1" spans="1:5" ht="21" x14ac:dyDescent="0.15">
      <c r="A1" s="144"/>
      <c r="B1" s="182" t="s">
        <v>181</v>
      </c>
      <c r="C1" s="182"/>
      <c r="D1" s="182"/>
      <c r="E1" s="56"/>
    </row>
    <row r="3" spans="1:5" ht="24" x14ac:dyDescent="0.15">
      <c r="A3" s="146"/>
      <c r="B3" s="145" t="s">
        <v>186</v>
      </c>
      <c r="C3" s="88" t="s">
        <v>184</v>
      </c>
      <c r="D3" s="88" t="s">
        <v>185</v>
      </c>
      <c r="E3" s="57"/>
    </row>
    <row r="4" spans="1:5" s="58" customFormat="1" ht="35.1" customHeight="1" x14ac:dyDescent="0.15">
      <c r="A4" s="147"/>
      <c r="B4" s="78">
        <v>1</v>
      </c>
      <c r="C4" s="79" t="s">
        <v>199</v>
      </c>
      <c r="D4" s="148">
        <v>600</v>
      </c>
      <c r="E4" s="52"/>
    </row>
    <row r="5" spans="1:5" ht="35.1" customHeight="1" x14ac:dyDescent="0.15">
      <c r="A5" s="143"/>
      <c r="B5" s="77">
        <v>2</v>
      </c>
      <c r="C5" s="55" t="s">
        <v>187</v>
      </c>
      <c r="D5" s="149">
        <v>600</v>
      </c>
    </row>
    <row r="6" spans="1:5" ht="35.1" customHeight="1" x14ac:dyDescent="0.15">
      <c r="A6" s="143"/>
      <c r="B6" s="78">
        <v>3</v>
      </c>
      <c r="C6" s="79" t="s">
        <v>188</v>
      </c>
      <c r="D6" s="148">
        <v>450</v>
      </c>
    </row>
    <row r="7" spans="1:5" s="58" customFormat="1" ht="35.1" customHeight="1" x14ac:dyDescent="0.15">
      <c r="A7" s="143"/>
      <c r="B7" s="77">
        <v>4</v>
      </c>
      <c r="C7" s="89" t="s">
        <v>189</v>
      </c>
      <c r="D7" s="149">
        <v>600</v>
      </c>
      <c r="E7" s="59"/>
    </row>
    <row r="8" spans="1:5" ht="35.1" customHeight="1" x14ac:dyDescent="0.15">
      <c r="B8" s="186" t="s">
        <v>200</v>
      </c>
      <c r="C8" s="186"/>
      <c r="D8" s="186"/>
      <c r="E8" s="57"/>
    </row>
    <row r="9" spans="1:5" ht="35.1" customHeight="1" x14ac:dyDescent="0.15">
      <c r="E9" s="57"/>
    </row>
    <row r="10" spans="1:5" ht="35.1" customHeight="1" x14ac:dyDescent="0.15">
      <c r="E10" s="57"/>
    </row>
    <row r="11" spans="1:5" ht="35.1" customHeight="1" x14ac:dyDescent="0.15"/>
    <row r="12" spans="1:5" ht="35.1" customHeight="1" x14ac:dyDescent="0.15"/>
    <row r="13" spans="1:5" ht="35.1" customHeight="1" x14ac:dyDescent="0.15"/>
    <row r="14" spans="1:5" ht="35.1" customHeight="1" x14ac:dyDescent="0.15"/>
    <row r="15" spans="1:5" ht="35.1" customHeight="1" x14ac:dyDescent="0.15"/>
    <row r="16" spans="1:5" ht="35.1" customHeight="1" x14ac:dyDescent="0.15"/>
    <row r="17" ht="35.1" customHeight="1" x14ac:dyDescent="0.15"/>
    <row r="18" ht="35.1" customHeight="1" x14ac:dyDescent="0.15"/>
    <row r="19" ht="35.1" customHeight="1" x14ac:dyDescent="0.15"/>
    <row r="20" ht="35.1" customHeight="1" x14ac:dyDescent="0.15"/>
    <row r="21" ht="35.1" customHeight="1" x14ac:dyDescent="0.15"/>
  </sheetData>
  <mergeCells count="2">
    <mergeCell ref="B1:D1"/>
    <mergeCell ref="B8:D8"/>
  </mergeCells>
  <phoneticPr fontId="2"/>
  <pageMargins left="0" right="0" top="0" bottom="0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65"/>
  <sheetViews>
    <sheetView showZeros="0" topLeftCell="A5" zoomScale="130" zoomScaleNormal="130" workbookViewId="0">
      <selection activeCell="I12" sqref="I12:I33"/>
    </sheetView>
  </sheetViews>
  <sheetFormatPr defaultColWidth="9" defaultRowHeight="13.5" x14ac:dyDescent="0.15"/>
  <cols>
    <col min="1" max="1" width="5.625" style="2" customWidth="1"/>
    <col min="2" max="2" width="20.625" style="2" customWidth="1"/>
    <col min="3" max="3" width="20.625" style="6" customWidth="1"/>
    <col min="4" max="8" width="12.625" style="2" customWidth="1"/>
    <col min="9" max="16384" width="9" style="2"/>
  </cols>
  <sheetData>
    <row r="1" spans="1:9" ht="30" customHeight="1" x14ac:dyDescent="0.15">
      <c r="A1" s="198" t="s">
        <v>123</v>
      </c>
      <c r="B1" s="198"/>
      <c r="C1" s="198"/>
      <c r="D1" s="198"/>
      <c r="E1" s="198"/>
      <c r="F1" s="198"/>
      <c r="G1" s="198"/>
      <c r="H1" s="198"/>
    </row>
    <row r="2" spans="1:9" ht="9.9499999999999993" customHeight="1" thickBot="1" x14ac:dyDescent="0.2">
      <c r="A2" s="3"/>
      <c r="B2" s="3"/>
      <c r="C2" s="5"/>
      <c r="D2" s="3"/>
      <c r="E2" s="3"/>
      <c r="F2" s="3"/>
      <c r="G2" s="3"/>
    </row>
    <row r="3" spans="1:9" ht="35.25" customHeight="1" thickBot="1" x14ac:dyDescent="0.2">
      <c r="A3" s="201" t="s">
        <v>0</v>
      </c>
      <c r="B3" s="202"/>
      <c r="C3" s="202"/>
      <c r="D3" s="196"/>
      <c r="E3" s="197"/>
      <c r="F3" s="197"/>
      <c r="G3" s="197" t="s">
        <v>99</v>
      </c>
      <c r="H3" s="214"/>
      <c r="I3" s="18"/>
    </row>
    <row r="4" spans="1:9" ht="9.9499999999999993" customHeight="1" x14ac:dyDescent="0.15">
      <c r="A4" s="72"/>
      <c r="B4" s="72"/>
      <c r="C4" s="72"/>
      <c r="D4" s="73"/>
      <c r="E4" s="73"/>
      <c r="F4" s="74"/>
      <c r="G4" s="74"/>
      <c r="H4" s="74"/>
      <c r="I4" s="18"/>
    </row>
    <row r="5" spans="1:9" ht="39.950000000000003" customHeight="1" thickBot="1" x14ac:dyDescent="0.2">
      <c r="A5" s="193" t="s">
        <v>87</v>
      </c>
      <c r="B5" s="193"/>
      <c r="C5" s="193"/>
      <c r="D5" s="193"/>
      <c r="E5" s="193"/>
      <c r="F5" s="193"/>
      <c r="G5" s="193"/>
      <c r="H5" s="76"/>
      <c r="I5" s="18"/>
    </row>
    <row r="6" spans="1:9" ht="30" customHeight="1" thickBot="1" x14ac:dyDescent="0.2">
      <c r="A6" s="201" t="s">
        <v>46</v>
      </c>
      <c r="B6" s="202"/>
      <c r="C6" s="224"/>
      <c r="D6" s="187"/>
      <c r="E6" s="188"/>
      <c r="F6" s="189"/>
      <c r="G6" s="190"/>
    </row>
    <row r="7" spans="1:9" ht="30" customHeight="1" thickBot="1" x14ac:dyDescent="0.2">
      <c r="A7" s="219" t="s">
        <v>83</v>
      </c>
      <c r="B7" s="220"/>
      <c r="C7" s="221"/>
      <c r="D7" s="222"/>
      <c r="E7" s="223"/>
      <c r="F7" s="191"/>
      <c r="G7" s="192"/>
    </row>
    <row r="8" spans="1:9" ht="15" customHeight="1" thickBot="1" x14ac:dyDescent="0.2">
      <c r="A8" s="53"/>
      <c r="B8" s="53"/>
      <c r="C8" s="53"/>
      <c r="D8" s="203"/>
      <c r="E8" s="203"/>
      <c r="F8" s="19"/>
      <c r="G8" s="19"/>
      <c r="H8" s="20"/>
    </row>
    <row r="9" spans="1:9" ht="40.5" customHeight="1" x14ac:dyDescent="0.15">
      <c r="A9" s="204" t="s">
        <v>7</v>
      </c>
      <c r="B9" s="215" t="s">
        <v>4</v>
      </c>
      <c r="C9" s="216"/>
      <c r="D9" s="206" t="s">
        <v>6</v>
      </c>
      <c r="E9" s="207"/>
      <c r="F9" s="208"/>
      <c r="G9" s="51" t="s">
        <v>57</v>
      </c>
      <c r="H9" s="17" t="s">
        <v>8</v>
      </c>
      <c r="I9" s="138" t="s">
        <v>182</v>
      </c>
    </row>
    <row r="10" spans="1:9" ht="20.25" customHeight="1" x14ac:dyDescent="0.15">
      <c r="A10" s="204"/>
      <c r="B10" s="217" t="s">
        <v>69</v>
      </c>
      <c r="C10" s="209" t="s">
        <v>70</v>
      </c>
      <c r="D10" s="211" t="s">
        <v>84</v>
      </c>
      <c r="E10" s="212"/>
      <c r="F10" s="213"/>
      <c r="G10" s="199" t="s">
        <v>85</v>
      </c>
      <c r="H10" s="199" t="s">
        <v>86</v>
      </c>
      <c r="I10" s="194" t="s">
        <v>183</v>
      </c>
    </row>
    <row r="11" spans="1:9" ht="33" customHeight="1" thickBot="1" x14ac:dyDescent="0.2">
      <c r="A11" s="205"/>
      <c r="B11" s="218"/>
      <c r="C11" s="210"/>
      <c r="D11" s="21" t="s">
        <v>1</v>
      </c>
      <c r="E11" s="54" t="s">
        <v>2</v>
      </c>
      <c r="F11" s="22" t="s">
        <v>5</v>
      </c>
      <c r="G11" s="200"/>
      <c r="H11" s="200"/>
      <c r="I11" s="195"/>
    </row>
    <row r="12" spans="1:9" ht="24.75" customHeight="1" x14ac:dyDescent="0.15">
      <c r="A12" s="23">
        <v>1</v>
      </c>
      <c r="B12" s="24"/>
      <c r="C12" s="25"/>
      <c r="D12" s="26"/>
      <c r="E12" s="24"/>
      <c r="F12" s="27"/>
      <c r="G12" s="28"/>
      <c r="H12" s="29"/>
      <c r="I12" s="141"/>
    </row>
    <row r="13" spans="1:9" ht="24.75" customHeight="1" x14ac:dyDescent="0.15">
      <c r="A13" s="30">
        <v>2</v>
      </c>
      <c r="B13" s="31"/>
      <c r="C13" s="32"/>
      <c r="D13" s="33"/>
      <c r="E13" s="31"/>
      <c r="F13" s="34"/>
      <c r="G13" s="35"/>
      <c r="H13" s="36"/>
      <c r="I13" s="136"/>
    </row>
    <row r="14" spans="1:9" ht="24.75" customHeight="1" x14ac:dyDescent="0.15">
      <c r="A14" s="30">
        <v>3</v>
      </c>
      <c r="B14" s="31"/>
      <c r="C14" s="32"/>
      <c r="D14" s="33"/>
      <c r="E14" s="31"/>
      <c r="F14" s="34"/>
      <c r="G14" s="35"/>
      <c r="H14" s="36"/>
      <c r="I14" s="136"/>
    </row>
    <row r="15" spans="1:9" ht="24.75" customHeight="1" x14ac:dyDescent="0.15">
      <c r="A15" s="30">
        <v>4</v>
      </c>
      <c r="B15" s="31"/>
      <c r="C15" s="32"/>
      <c r="D15" s="33"/>
      <c r="E15" s="31"/>
      <c r="F15" s="34"/>
      <c r="G15" s="35"/>
      <c r="H15" s="36"/>
      <c r="I15" s="136"/>
    </row>
    <row r="16" spans="1:9" ht="24.75" customHeight="1" thickBot="1" x14ac:dyDescent="0.2">
      <c r="A16" s="37">
        <v>5</v>
      </c>
      <c r="B16" s="38"/>
      <c r="C16" s="39"/>
      <c r="D16" s="40"/>
      <c r="E16" s="38"/>
      <c r="F16" s="41"/>
      <c r="G16" s="42"/>
      <c r="H16" s="43"/>
      <c r="I16" s="137"/>
    </row>
    <row r="17" spans="1:9" ht="24.75" customHeight="1" x14ac:dyDescent="0.15">
      <c r="A17" s="44">
        <v>6</v>
      </c>
      <c r="B17" s="45"/>
      <c r="C17" s="46"/>
      <c r="D17" s="47"/>
      <c r="E17" s="45"/>
      <c r="F17" s="48"/>
      <c r="G17" s="49"/>
      <c r="H17" s="50"/>
      <c r="I17" s="140"/>
    </row>
    <row r="18" spans="1:9" ht="24.75" customHeight="1" x14ac:dyDescent="0.15">
      <c r="A18" s="30">
        <v>7</v>
      </c>
      <c r="B18" s="31"/>
      <c r="C18" s="32"/>
      <c r="D18" s="33"/>
      <c r="E18" s="31"/>
      <c r="F18" s="34"/>
      <c r="G18" s="35"/>
      <c r="H18" s="36"/>
      <c r="I18" s="136"/>
    </row>
    <row r="19" spans="1:9" ht="24.75" customHeight="1" x14ac:dyDescent="0.15">
      <c r="A19" s="30">
        <v>8</v>
      </c>
      <c r="B19" s="31"/>
      <c r="C19" s="32"/>
      <c r="D19" s="33"/>
      <c r="E19" s="31"/>
      <c r="F19" s="34"/>
      <c r="G19" s="35"/>
      <c r="H19" s="36"/>
      <c r="I19" s="136"/>
    </row>
    <row r="20" spans="1:9" ht="24.75" customHeight="1" x14ac:dyDescent="0.15">
      <c r="A20" s="30">
        <v>9</v>
      </c>
      <c r="B20" s="31"/>
      <c r="C20" s="32"/>
      <c r="D20" s="33"/>
      <c r="E20" s="31"/>
      <c r="F20" s="34"/>
      <c r="G20" s="35"/>
      <c r="H20" s="36"/>
      <c r="I20" s="136"/>
    </row>
    <row r="21" spans="1:9" ht="24.75" customHeight="1" thickBot="1" x14ac:dyDescent="0.2">
      <c r="A21" s="37">
        <v>10</v>
      </c>
      <c r="B21" s="38"/>
      <c r="C21" s="39"/>
      <c r="D21" s="40"/>
      <c r="E21" s="38"/>
      <c r="F21" s="41"/>
      <c r="G21" s="42"/>
      <c r="H21" s="43"/>
      <c r="I21" s="139"/>
    </row>
    <row r="22" spans="1:9" ht="24.75" customHeight="1" x14ac:dyDescent="0.15">
      <c r="A22" s="23">
        <v>11</v>
      </c>
      <c r="B22" s="24"/>
      <c r="C22" s="142"/>
      <c r="D22" s="26"/>
      <c r="E22" s="24"/>
      <c r="F22" s="27"/>
      <c r="G22" s="28"/>
      <c r="H22" s="29"/>
      <c r="I22" s="135"/>
    </row>
    <row r="23" spans="1:9" ht="24.75" customHeight="1" x14ac:dyDescent="0.15">
      <c r="A23" s="30">
        <v>12</v>
      </c>
      <c r="B23" s="31"/>
      <c r="C23" s="32"/>
      <c r="D23" s="33"/>
      <c r="E23" s="31"/>
      <c r="F23" s="34"/>
      <c r="G23" s="35"/>
      <c r="H23" s="36"/>
      <c r="I23" s="136"/>
    </row>
    <row r="24" spans="1:9" ht="24.75" customHeight="1" x14ac:dyDescent="0.15">
      <c r="A24" s="30">
        <v>13</v>
      </c>
      <c r="B24" s="31"/>
      <c r="C24" s="32"/>
      <c r="D24" s="33"/>
      <c r="E24" s="31"/>
      <c r="F24" s="34"/>
      <c r="G24" s="35"/>
      <c r="H24" s="36"/>
      <c r="I24" s="136"/>
    </row>
    <row r="25" spans="1:9" ht="24.75" customHeight="1" x14ac:dyDescent="0.15">
      <c r="A25" s="30">
        <v>14</v>
      </c>
      <c r="B25" s="31"/>
      <c r="C25" s="32"/>
      <c r="D25" s="33"/>
      <c r="E25" s="31"/>
      <c r="F25" s="34"/>
      <c r="G25" s="35"/>
      <c r="H25" s="36"/>
      <c r="I25" s="136"/>
    </row>
    <row r="26" spans="1:9" ht="24.75" customHeight="1" thickBot="1" x14ac:dyDescent="0.2">
      <c r="A26" s="37">
        <v>15</v>
      </c>
      <c r="B26" s="38"/>
      <c r="C26" s="39"/>
      <c r="D26" s="40"/>
      <c r="E26" s="38"/>
      <c r="F26" s="41"/>
      <c r="G26" s="42"/>
      <c r="H26" s="43"/>
      <c r="I26" s="137"/>
    </row>
    <row r="27" spans="1:9" ht="24.75" customHeight="1" x14ac:dyDescent="0.15">
      <c r="A27" s="23">
        <v>16</v>
      </c>
      <c r="B27" s="24"/>
      <c r="C27" s="25"/>
      <c r="D27" s="26"/>
      <c r="E27" s="24"/>
      <c r="F27" s="27"/>
      <c r="G27" s="28"/>
      <c r="H27" s="29"/>
      <c r="I27" s="140"/>
    </row>
    <row r="28" spans="1:9" ht="24.75" customHeight="1" x14ac:dyDescent="0.15">
      <c r="A28" s="30">
        <v>17</v>
      </c>
      <c r="B28" s="31"/>
      <c r="C28" s="32"/>
      <c r="D28" s="33"/>
      <c r="E28" s="31"/>
      <c r="F28" s="34"/>
      <c r="G28" s="35"/>
      <c r="H28" s="36"/>
      <c r="I28" s="136"/>
    </row>
    <row r="29" spans="1:9" ht="24.75" customHeight="1" x14ac:dyDescent="0.15">
      <c r="A29" s="30">
        <v>18</v>
      </c>
      <c r="B29" s="31"/>
      <c r="C29" s="32"/>
      <c r="D29" s="33"/>
      <c r="E29" s="31"/>
      <c r="F29" s="34"/>
      <c r="G29" s="35"/>
      <c r="H29" s="36"/>
      <c r="I29" s="136"/>
    </row>
    <row r="30" spans="1:9" ht="24.75" customHeight="1" x14ac:dyDescent="0.15">
      <c r="A30" s="30">
        <v>19</v>
      </c>
      <c r="B30" s="31"/>
      <c r="C30" s="32"/>
      <c r="D30" s="33"/>
      <c r="E30" s="31"/>
      <c r="F30" s="34"/>
      <c r="G30" s="35"/>
      <c r="H30" s="36"/>
      <c r="I30" s="136"/>
    </row>
    <row r="31" spans="1:9" ht="24.75" customHeight="1" thickBot="1" x14ac:dyDescent="0.2">
      <c r="A31" s="37">
        <v>20</v>
      </c>
      <c r="B31" s="38"/>
      <c r="C31" s="39"/>
      <c r="D31" s="40"/>
      <c r="E31" s="38"/>
      <c r="F31" s="41"/>
      <c r="G31" s="42"/>
      <c r="H31" s="43"/>
      <c r="I31" s="139"/>
    </row>
    <row r="32" spans="1:9" ht="24.75" customHeight="1" x14ac:dyDescent="0.15">
      <c r="A32" s="23">
        <v>21</v>
      </c>
      <c r="B32" s="24"/>
      <c r="C32" s="25"/>
      <c r="D32" s="26"/>
      <c r="E32" s="24"/>
      <c r="F32" s="27"/>
      <c r="G32" s="28"/>
      <c r="H32" s="29"/>
      <c r="I32" s="135"/>
    </row>
    <row r="33" spans="1:9" ht="24.75" customHeight="1" x14ac:dyDescent="0.15">
      <c r="A33" s="30">
        <v>22</v>
      </c>
      <c r="B33" s="31"/>
      <c r="C33" s="32"/>
      <c r="D33" s="33"/>
      <c r="E33" s="31"/>
      <c r="F33" s="34"/>
      <c r="G33" s="35"/>
      <c r="H33" s="36"/>
      <c r="I33" s="136"/>
    </row>
    <row r="34" spans="1:9" ht="24.75" customHeight="1" x14ac:dyDescent="0.15">
      <c r="A34" s="30">
        <v>23</v>
      </c>
      <c r="B34" s="31"/>
      <c r="C34" s="32"/>
      <c r="D34" s="33"/>
      <c r="E34" s="31"/>
      <c r="F34" s="34"/>
      <c r="G34" s="35"/>
      <c r="H34" s="36"/>
      <c r="I34" s="136"/>
    </row>
    <row r="35" spans="1:9" ht="24.75" customHeight="1" x14ac:dyDescent="0.15">
      <c r="A35" s="30">
        <v>24</v>
      </c>
      <c r="B35" s="31"/>
      <c r="C35" s="32"/>
      <c r="D35" s="33"/>
      <c r="E35" s="31"/>
      <c r="F35" s="34"/>
      <c r="G35" s="35"/>
      <c r="H35" s="36"/>
      <c r="I35" s="136"/>
    </row>
    <row r="36" spans="1:9" ht="24.75" customHeight="1" thickBot="1" x14ac:dyDescent="0.2">
      <c r="A36" s="37">
        <v>25</v>
      </c>
      <c r="B36" s="38"/>
      <c r="C36" s="39"/>
      <c r="D36" s="40"/>
      <c r="E36" s="38"/>
      <c r="F36" s="41"/>
      <c r="G36" s="42"/>
      <c r="H36" s="43"/>
      <c r="I36" s="137"/>
    </row>
    <row r="37" spans="1:9" ht="24.75" customHeight="1" x14ac:dyDescent="0.15">
      <c r="A37" s="23">
        <v>26</v>
      </c>
      <c r="B37" s="24"/>
      <c r="C37" s="25"/>
      <c r="D37" s="26"/>
      <c r="E37" s="24"/>
      <c r="F37" s="27"/>
      <c r="G37" s="28"/>
      <c r="H37" s="29"/>
      <c r="I37" s="140"/>
    </row>
    <row r="38" spans="1:9" ht="24.75" customHeight="1" x14ac:dyDescent="0.15">
      <c r="A38" s="30">
        <v>27</v>
      </c>
      <c r="B38" s="31"/>
      <c r="C38" s="32"/>
      <c r="D38" s="33"/>
      <c r="E38" s="31"/>
      <c r="F38" s="34"/>
      <c r="G38" s="35"/>
      <c r="H38" s="36"/>
      <c r="I38" s="136"/>
    </row>
    <row r="39" spans="1:9" ht="24.75" customHeight="1" x14ac:dyDescent="0.15">
      <c r="A39" s="30">
        <v>28</v>
      </c>
      <c r="B39" s="31"/>
      <c r="C39" s="32"/>
      <c r="D39" s="33"/>
      <c r="E39" s="31"/>
      <c r="F39" s="34"/>
      <c r="G39" s="35"/>
      <c r="H39" s="36"/>
      <c r="I39" s="136"/>
    </row>
    <row r="40" spans="1:9" ht="24.75" customHeight="1" x14ac:dyDescent="0.15">
      <c r="A40" s="30">
        <v>29</v>
      </c>
      <c r="B40" s="31"/>
      <c r="C40" s="32"/>
      <c r="D40" s="33"/>
      <c r="E40" s="31"/>
      <c r="F40" s="34"/>
      <c r="G40" s="35"/>
      <c r="H40" s="36"/>
      <c r="I40" s="136"/>
    </row>
    <row r="41" spans="1:9" ht="24.75" customHeight="1" thickBot="1" x14ac:dyDescent="0.2">
      <c r="A41" s="37">
        <v>30</v>
      </c>
      <c r="B41" s="38"/>
      <c r="C41" s="39"/>
      <c r="D41" s="40"/>
      <c r="E41" s="38"/>
      <c r="F41" s="41"/>
      <c r="G41" s="42"/>
      <c r="H41" s="43"/>
      <c r="I41" s="139"/>
    </row>
    <row r="42" spans="1:9" ht="24.75" customHeight="1" x14ac:dyDescent="0.15">
      <c r="A42" s="23">
        <v>31</v>
      </c>
      <c r="B42" s="24"/>
      <c r="C42" s="25"/>
      <c r="D42" s="26"/>
      <c r="E42" s="24"/>
      <c r="F42" s="27"/>
      <c r="G42" s="28"/>
      <c r="H42" s="29"/>
      <c r="I42" s="135"/>
    </row>
    <row r="43" spans="1:9" ht="24.75" customHeight="1" x14ac:dyDescent="0.15">
      <c r="A43" s="30">
        <v>32</v>
      </c>
      <c r="B43" s="31"/>
      <c r="C43" s="32"/>
      <c r="D43" s="33"/>
      <c r="E43" s="31"/>
      <c r="F43" s="34"/>
      <c r="G43" s="35"/>
      <c r="H43" s="36"/>
      <c r="I43" s="136"/>
    </row>
    <row r="44" spans="1:9" ht="24.75" customHeight="1" x14ac:dyDescent="0.15">
      <c r="A44" s="30">
        <v>33</v>
      </c>
      <c r="B44" s="31"/>
      <c r="C44" s="32"/>
      <c r="D44" s="33"/>
      <c r="E44" s="31"/>
      <c r="F44" s="34"/>
      <c r="G44" s="35"/>
      <c r="H44" s="36"/>
      <c r="I44" s="136"/>
    </row>
    <row r="45" spans="1:9" ht="24.75" customHeight="1" x14ac:dyDescent="0.15">
      <c r="A45" s="30">
        <v>34</v>
      </c>
      <c r="B45" s="31"/>
      <c r="C45" s="32"/>
      <c r="D45" s="33"/>
      <c r="E45" s="31"/>
      <c r="F45" s="34"/>
      <c r="G45" s="35"/>
      <c r="H45" s="36"/>
      <c r="I45" s="136"/>
    </row>
    <row r="46" spans="1:9" ht="24.75" customHeight="1" thickBot="1" x14ac:dyDescent="0.2">
      <c r="A46" s="37">
        <v>35</v>
      </c>
      <c r="B46" s="38"/>
      <c r="C46" s="39"/>
      <c r="D46" s="40"/>
      <c r="E46" s="38"/>
      <c r="F46" s="41"/>
      <c r="G46" s="42"/>
      <c r="H46" s="43"/>
      <c r="I46" s="137"/>
    </row>
    <row r="47" spans="1:9" ht="24.75" customHeight="1" x14ac:dyDescent="0.15">
      <c r="A47" s="23">
        <v>36</v>
      </c>
      <c r="B47" s="24"/>
      <c r="C47" s="25"/>
      <c r="D47" s="26"/>
      <c r="E47" s="24"/>
      <c r="F47" s="27"/>
      <c r="G47" s="28"/>
      <c r="H47" s="29"/>
      <c r="I47" s="140"/>
    </row>
    <row r="48" spans="1:9" ht="24.75" customHeight="1" x14ac:dyDescent="0.15">
      <c r="A48" s="30">
        <v>37</v>
      </c>
      <c r="B48" s="31"/>
      <c r="C48" s="32"/>
      <c r="D48" s="33"/>
      <c r="E48" s="31"/>
      <c r="F48" s="34"/>
      <c r="G48" s="35"/>
      <c r="H48" s="36"/>
      <c r="I48" s="136"/>
    </row>
    <row r="49" spans="1:9" ht="24.75" customHeight="1" x14ac:dyDescent="0.15">
      <c r="A49" s="30">
        <v>38</v>
      </c>
      <c r="B49" s="31"/>
      <c r="C49" s="32"/>
      <c r="D49" s="33"/>
      <c r="E49" s="31"/>
      <c r="F49" s="34"/>
      <c r="G49" s="35"/>
      <c r="H49" s="36"/>
      <c r="I49" s="136"/>
    </row>
    <row r="50" spans="1:9" ht="24.75" customHeight="1" x14ac:dyDescent="0.15">
      <c r="A50" s="30">
        <v>39</v>
      </c>
      <c r="B50" s="31"/>
      <c r="C50" s="32"/>
      <c r="D50" s="33"/>
      <c r="E50" s="31"/>
      <c r="F50" s="34"/>
      <c r="G50" s="35"/>
      <c r="H50" s="36"/>
      <c r="I50" s="136"/>
    </row>
    <row r="51" spans="1:9" ht="24.75" customHeight="1" thickBot="1" x14ac:dyDescent="0.2">
      <c r="A51" s="37">
        <v>40</v>
      </c>
      <c r="B51" s="38"/>
      <c r="C51" s="39"/>
      <c r="D51" s="40"/>
      <c r="E51" s="38"/>
      <c r="F51" s="41"/>
      <c r="G51" s="42"/>
      <c r="H51" s="43"/>
      <c r="I51" s="139"/>
    </row>
    <row r="52" spans="1:9" ht="24.75" customHeight="1" x14ac:dyDescent="0.15">
      <c r="A52" s="23">
        <v>41</v>
      </c>
      <c r="B52" s="24"/>
      <c r="C52" s="25"/>
      <c r="D52" s="26"/>
      <c r="E52" s="24"/>
      <c r="F52" s="27"/>
      <c r="G52" s="28"/>
      <c r="H52" s="29"/>
      <c r="I52" s="135"/>
    </row>
    <row r="53" spans="1:9" ht="24.75" customHeight="1" x14ac:dyDescent="0.15">
      <c r="A53" s="30">
        <v>42</v>
      </c>
      <c r="B53" s="31"/>
      <c r="C53" s="32"/>
      <c r="D53" s="33"/>
      <c r="E53" s="31"/>
      <c r="F53" s="34"/>
      <c r="G53" s="35"/>
      <c r="H53" s="36"/>
      <c r="I53" s="136"/>
    </row>
    <row r="54" spans="1:9" ht="24.75" customHeight="1" x14ac:dyDescent="0.15">
      <c r="A54" s="30">
        <v>43</v>
      </c>
      <c r="B54" s="31"/>
      <c r="C54" s="32"/>
      <c r="D54" s="33"/>
      <c r="E54" s="31"/>
      <c r="F54" s="34"/>
      <c r="G54" s="35"/>
      <c r="H54" s="36"/>
      <c r="I54" s="136"/>
    </row>
    <row r="55" spans="1:9" ht="24.75" customHeight="1" x14ac:dyDescent="0.15">
      <c r="A55" s="30">
        <v>44</v>
      </c>
      <c r="B55" s="31"/>
      <c r="C55" s="32"/>
      <c r="D55" s="33"/>
      <c r="E55" s="31"/>
      <c r="F55" s="34"/>
      <c r="G55" s="35"/>
      <c r="H55" s="36"/>
      <c r="I55" s="136"/>
    </row>
    <row r="56" spans="1:9" ht="24.75" customHeight="1" thickBot="1" x14ac:dyDescent="0.2">
      <c r="A56" s="37">
        <v>45</v>
      </c>
      <c r="B56" s="38"/>
      <c r="C56" s="39"/>
      <c r="D56" s="40"/>
      <c r="E56" s="38"/>
      <c r="F56" s="41"/>
      <c r="G56" s="42"/>
      <c r="H56" s="43"/>
      <c r="I56" s="137"/>
    </row>
    <row r="57" spans="1:9" ht="24.75" customHeight="1" x14ac:dyDescent="0.15">
      <c r="A57" s="23">
        <v>46</v>
      </c>
      <c r="B57" s="24"/>
      <c r="C57" s="25"/>
      <c r="D57" s="26"/>
      <c r="E57" s="24"/>
      <c r="F57" s="27"/>
      <c r="G57" s="28"/>
      <c r="H57" s="29"/>
      <c r="I57" s="140"/>
    </row>
    <row r="58" spans="1:9" ht="24.75" customHeight="1" x14ac:dyDescent="0.15">
      <c r="A58" s="30">
        <v>47</v>
      </c>
      <c r="B58" s="31"/>
      <c r="C58" s="32"/>
      <c r="D58" s="33"/>
      <c r="E58" s="31"/>
      <c r="F58" s="34"/>
      <c r="G58" s="35"/>
      <c r="H58" s="36"/>
      <c r="I58" s="136"/>
    </row>
    <row r="59" spans="1:9" ht="24.75" customHeight="1" x14ac:dyDescent="0.15">
      <c r="A59" s="30">
        <v>48</v>
      </c>
      <c r="B59" s="31"/>
      <c r="C59" s="32"/>
      <c r="D59" s="33"/>
      <c r="E59" s="31"/>
      <c r="F59" s="34"/>
      <c r="G59" s="35"/>
      <c r="H59" s="36"/>
      <c r="I59" s="136"/>
    </row>
    <row r="60" spans="1:9" ht="24.75" customHeight="1" x14ac:dyDescent="0.15">
      <c r="A60" s="30">
        <v>49</v>
      </c>
      <c r="B60" s="31"/>
      <c r="C60" s="32"/>
      <c r="D60" s="33"/>
      <c r="E60" s="31"/>
      <c r="F60" s="34"/>
      <c r="G60" s="35"/>
      <c r="H60" s="36"/>
      <c r="I60" s="136"/>
    </row>
    <row r="61" spans="1:9" ht="24.75" customHeight="1" thickBot="1" x14ac:dyDescent="0.2">
      <c r="A61" s="37">
        <v>50</v>
      </c>
      <c r="B61" s="38"/>
      <c r="C61" s="39"/>
      <c r="D61" s="40"/>
      <c r="E61" s="38"/>
      <c r="F61" s="41"/>
      <c r="G61" s="42"/>
      <c r="H61" s="43"/>
      <c r="I61" s="137"/>
    </row>
    <row r="62" spans="1:9" s="1" customFormat="1" ht="24.75" customHeight="1" x14ac:dyDescent="0.15">
      <c r="A62" s="4"/>
      <c r="C62" s="6"/>
      <c r="D62" s="2"/>
      <c r="E62" s="2"/>
    </row>
    <row r="63" spans="1:9" ht="24.75" customHeight="1" x14ac:dyDescent="0.15">
      <c r="A63" s="4"/>
      <c r="B63" s="1"/>
    </row>
    <row r="64" spans="1:9" ht="16.5" customHeight="1" x14ac:dyDescent="0.15"/>
    <row r="65" ht="16.5" customHeight="1" x14ac:dyDescent="0.15"/>
  </sheetData>
  <sheetProtection selectLockedCells="1"/>
  <mergeCells count="21">
    <mergeCell ref="D3:F3"/>
    <mergeCell ref="A1:H1"/>
    <mergeCell ref="H10:H11"/>
    <mergeCell ref="A3:C3"/>
    <mergeCell ref="D8:E8"/>
    <mergeCell ref="A9:A11"/>
    <mergeCell ref="D9:F9"/>
    <mergeCell ref="C10:C11"/>
    <mergeCell ref="D10:F10"/>
    <mergeCell ref="G3:H3"/>
    <mergeCell ref="B9:C9"/>
    <mergeCell ref="B10:B11"/>
    <mergeCell ref="A7:C7"/>
    <mergeCell ref="D7:E7"/>
    <mergeCell ref="A6:C6"/>
    <mergeCell ref="G10:G11"/>
    <mergeCell ref="D6:E6"/>
    <mergeCell ref="F6:G6"/>
    <mergeCell ref="F7:G7"/>
    <mergeCell ref="A5:G5"/>
    <mergeCell ref="I10:I11"/>
  </mergeCells>
  <phoneticPr fontId="2"/>
  <conditionalFormatting sqref="D3 G3 B12:G21 B22 D22:G22 B23:G61">
    <cfRule type="cellIs" dxfId="3" priority="4" stopIfTrue="1" operator="equal">
      <formula>0</formula>
    </cfRule>
  </conditionalFormatting>
  <conditionalFormatting sqref="D6 F6">
    <cfRule type="cellIs" dxfId="2" priority="1" stopIfTrue="1" operator="equal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9" scale="70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5"/>
  <sheetViews>
    <sheetView topLeftCell="A9" workbookViewId="0">
      <selection activeCell="I22" sqref="I22"/>
    </sheetView>
  </sheetViews>
  <sheetFormatPr defaultColWidth="9" defaultRowHeight="13.5" x14ac:dyDescent="0.15"/>
  <cols>
    <col min="1" max="1" width="5.625" style="2" customWidth="1"/>
    <col min="2" max="2" width="20.625" style="2" customWidth="1"/>
    <col min="3" max="3" width="20.625" style="6" customWidth="1"/>
    <col min="4" max="8" width="12.625" style="2" customWidth="1"/>
    <col min="9" max="16384" width="9" style="2"/>
  </cols>
  <sheetData>
    <row r="1" spans="1:9" ht="30" customHeight="1" x14ac:dyDescent="0.15">
      <c r="A1" s="198" t="s">
        <v>123</v>
      </c>
      <c r="B1" s="198"/>
      <c r="C1" s="198"/>
      <c r="D1" s="198"/>
      <c r="E1" s="198"/>
      <c r="F1" s="198"/>
      <c r="G1" s="198"/>
      <c r="H1" s="198"/>
    </row>
    <row r="2" spans="1:9" ht="9.9499999999999993" customHeight="1" thickBot="1" x14ac:dyDescent="0.2">
      <c r="A2" s="3"/>
      <c r="B2" s="3"/>
      <c r="C2" s="5"/>
      <c r="D2" s="3"/>
      <c r="E2" s="3"/>
      <c r="F2" s="3"/>
      <c r="G2" s="3"/>
    </row>
    <row r="3" spans="1:9" ht="35.25" customHeight="1" thickBot="1" x14ac:dyDescent="0.2">
      <c r="A3" s="201" t="s">
        <v>0</v>
      </c>
      <c r="B3" s="202"/>
      <c r="C3" s="202"/>
      <c r="D3" s="196" t="s">
        <v>59</v>
      </c>
      <c r="E3" s="197"/>
      <c r="F3" s="197"/>
      <c r="G3" s="197" t="s">
        <v>99</v>
      </c>
      <c r="H3" s="214"/>
      <c r="I3" s="18"/>
    </row>
    <row r="4" spans="1:9" ht="9.9499999999999993" customHeight="1" x14ac:dyDescent="0.15">
      <c r="A4" s="72"/>
      <c r="B4" s="72"/>
      <c r="C4" s="72"/>
      <c r="D4" s="73"/>
      <c r="E4" s="74"/>
      <c r="F4" s="74"/>
      <c r="G4" s="74"/>
      <c r="H4" s="75"/>
      <c r="I4" s="18"/>
    </row>
    <row r="5" spans="1:9" ht="39.950000000000003" customHeight="1" thickBot="1" x14ac:dyDescent="0.2">
      <c r="A5" s="193" t="s">
        <v>87</v>
      </c>
      <c r="B5" s="193"/>
      <c r="C5" s="193"/>
      <c r="D5" s="193"/>
      <c r="E5" s="193"/>
      <c r="F5" s="193"/>
      <c r="G5" s="193"/>
      <c r="H5" s="76"/>
      <c r="I5" s="18"/>
    </row>
    <row r="6" spans="1:9" ht="30" customHeight="1" thickBot="1" x14ac:dyDescent="0.2">
      <c r="A6" s="201" t="s">
        <v>46</v>
      </c>
      <c r="B6" s="202"/>
      <c r="C6" s="224"/>
      <c r="D6" s="187" t="s">
        <v>80</v>
      </c>
      <c r="E6" s="188"/>
      <c r="F6" s="189" t="s">
        <v>62</v>
      </c>
      <c r="G6" s="190"/>
    </row>
    <row r="7" spans="1:9" ht="30" customHeight="1" thickBot="1" x14ac:dyDescent="0.2">
      <c r="A7" s="219" t="s">
        <v>83</v>
      </c>
      <c r="B7" s="220"/>
      <c r="C7" s="221"/>
      <c r="D7" s="222"/>
      <c r="E7" s="223"/>
      <c r="F7" s="191">
        <v>1</v>
      </c>
      <c r="G7" s="192"/>
    </row>
    <row r="8" spans="1:9" ht="15" customHeight="1" thickBot="1" x14ac:dyDescent="0.2">
      <c r="A8" s="53"/>
      <c r="B8" s="53"/>
      <c r="C8" s="53"/>
      <c r="D8" s="203"/>
      <c r="E8" s="203"/>
      <c r="F8" s="19"/>
      <c r="G8" s="19"/>
      <c r="H8" s="20"/>
    </row>
    <row r="9" spans="1:9" ht="40.5" customHeight="1" x14ac:dyDescent="0.15">
      <c r="A9" s="204" t="s">
        <v>7</v>
      </c>
      <c r="B9" s="215" t="s">
        <v>4</v>
      </c>
      <c r="C9" s="216"/>
      <c r="D9" s="206" t="s">
        <v>6</v>
      </c>
      <c r="E9" s="207"/>
      <c r="F9" s="208"/>
      <c r="G9" s="51" t="s">
        <v>58</v>
      </c>
      <c r="H9" s="17" t="s">
        <v>8</v>
      </c>
      <c r="I9" s="138" t="s">
        <v>182</v>
      </c>
    </row>
    <row r="10" spans="1:9" ht="20.25" customHeight="1" x14ac:dyDescent="0.15">
      <c r="A10" s="204"/>
      <c r="B10" s="217" t="s">
        <v>69</v>
      </c>
      <c r="C10" s="209" t="s">
        <v>71</v>
      </c>
      <c r="D10" s="211" t="s">
        <v>84</v>
      </c>
      <c r="E10" s="212"/>
      <c r="F10" s="213"/>
      <c r="G10" s="199" t="s">
        <v>85</v>
      </c>
      <c r="H10" s="199" t="s">
        <v>86</v>
      </c>
      <c r="I10" s="194" t="s">
        <v>183</v>
      </c>
    </row>
    <row r="11" spans="1:9" ht="33" customHeight="1" thickBot="1" x14ac:dyDescent="0.2">
      <c r="A11" s="205"/>
      <c r="B11" s="218"/>
      <c r="C11" s="210"/>
      <c r="D11" s="21" t="s">
        <v>1</v>
      </c>
      <c r="E11" s="54" t="s">
        <v>2</v>
      </c>
      <c r="F11" s="22" t="s">
        <v>5</v>
      </c>
      <c r="G11" s="200"/>
      <c r="H11" s="200"/>
      <c r="I11" s="195"/>
    </row>
    <row r="12" spans="1:9" ht="24.75" customHeight="1" x14ac:dyDescent="0.15">
      <c r="A12" s="23">
        <v>1</v>
      </c>
      <c r="B12" s="24" t="s">
        <v>61</v>
      </c>
      <c r="C12" s="25" t="s">
        <v>72</v>
      </c>
      <c r="D12" s="26">
        <v>6</v>
      </c>
      <c r="E12" s="24">
        <v>5</v>
      </c>
      <c r="F12" s="27">
        <v>7</v>
      </c>
      <c r="G12" s="28">
        <v>1</v>
      </c>
      <c r="H12" s="29">
        <v>1</v>
      </c>
      <c r="I12" s="141">
        <v>3</v>
      </c>
    </row>
    <row r="13" spans="1:9" ht="24.75" customHeight="1" x14ac:dyDescent="0.15">
      <c r="A13" s="30">
        <v>2</v>
      </c>
      <c r="B13" s="31" t="s">
        <v>60</v>
      </c>
      <c r="C13" s="32" t="s">
        <v>73</v>
      </c>
      <c r="D13" s="33">
        <v>6</v>
      </c>
      <c r="E13" s="31">
        <v>1</v>
      </c>
      <c r="F13" s="34">
        <v>11</v>
      </c>
      <c r="G13" s="35"/>
      <c r="H13" s="36"/>
      <c r="I13" s="136"/>
    </row>
    <row r="14" spans="1:9" ht="24.75" customHeight="1" x14ac:dyDescent="0.15">
      <c r="A14" s="30">
        <v>3</v>
      </c>
      <c r="B14" s="31"/>
      <c r="C14" s="32"/>
      <c r="D14" s="33"/>
      <c r="E14" s="31"/>
      <c r="F14" s="34"/>
      <c r="G14" s="35"/>
      <c r="H14" s="36"/>
      <c r="I14" s="136"/>
    </row>
    <row r="15" spans="1:9" ht="24.75" customHeight="1" x14ac:dyDescent="0.15">
      <c r="A15" s="30">
        <v>4</v>
      </c>
      <c r="B15" s="31"/>
      <c r="C15" s="32"/>
      <c r="D15" s="33"/>
      <c r="E15" s="31"/>
      <c r="F15" s="34"/>
      <c r="G15" s="35"/>
      <c r="H15" s="36"/>
      <c r="I15" s="136"/>
    </row>
    <row r="16" spans="1:9" ht="24.75" customHeight="1" thickBot="1" x14ac:dyDescent="0.2">
      <c r="A16" s="37">
        <v>5</v>
      </c>
      <c r="B16" s="38"/>
      <c r="C16" s="39"/>
      <c r="D16" s="40"/>
      <c r="E16" s="38"/>
      <c r="F16" s="41"/>
      <c r="G16" s="42"/>
      <c r="H16" s="43"/>
      <c r="I16" s="137"/>
    </row>
    <row r="17" spans="1:9" ht="24.75" customHeight="1" x14ac:dyDescent="0.15">
      <c r="A17" s="44">
        <v>6</v>
      </c>
      <c r="B17" s="45"/>
      <c r="C17" s="46"/>
      <c r="D17" s="47"/>
      <c r="E17" s="45"/>
      <c r="F17" s="48"/>
      <c r="G17" s="49"/>
      <c r="H17" s="50"/>
      <c r="I17" s="140"/>
    </row>
    <row r="18" spans="1:9" ht="24.75" customHeight="1" x14ac:dyDescent="0.15">
      <c r="A18" s="30">
        <v>7</v>
      </c>
      <c r="B18" s="31"/>
      <c r="C18" s="32"/>
      <c r="D18" s="33"/>
      <c r="E18" s="31"/>
      <c r="F18" s="34"/>
      <c r="G18" s="35"/>
      <c r="H18" s="36"/>
      <c r="I18" s="136"/>
    </row>
    <row r="19" spans="1:9" ht="24.75" customHeight="1" x14ac:dyDescent="0.15">
      <c r="A19" s="30">
        <v>8</v>
      </c>
      <c r="B19" s="31"/>
      <c r="C19" s="32"/>
      <c r="D19" s="33"/>
      <c r="E19" s="31"/>
      <c r="F19" s="34"/>
      <c r="G19" s="35"/>
      <c r="H19" s="36"/>
      <c r="I19" s="136"/>
    </row>
    <row r="20" spans="1:9" ht="24.75" customHeight="1" x14ac:dyDescent="0.15">
      <c r="A20" s="30">
        <v>9</v>
      </c>
      <c r="B20" s="31"/>
      <c r="C20" s="32"/>
      <c r="D20" s="33"/>
      <c r="E20" s="31"/>
      <c r="F20" s="34"/>
      <c r="G20" s="35"/>
      <c r="H20" s="36"/>
      <c r="I20" s="136"/>
    </row>
    <row r="21" spans="1:9" ht="24.75" customHeight="1" thickBot="1" x14ac:dyDescent="0.2">
      <c r="A21" s="37">
        <v>10</v>
      </c>
      <c r="B21" s="38"/>
      <c r="C21" s="39"/>
      <c r="D21" s="40"/>
      <c r="E21" s="38"/>
      <c r="F21" s="41"/>
      <c r="G21" s="42"/>
      <c r="H21" s="43"/>
      <c r="I21" s="139"/>
    </row>
    <row r="22" spans="1:9" ht="24.75" customHeight="1" x14ac:dyDescent="0.15">
      <c r="A22" s="23">
        <v>11</v>
      </c>
      <c r="B22" s="24"/>
      <c r="C22" s="25"/>
      <c r="D22" s="26"/>
      <c r="E22" s="24"/>
      <c r="F22" s="27"/>
      <c r="G22" s="28"/>
      <c r="H22" s="29"/>
      <c r="I22" s="135"/>
    </row>
    <row r="23" spans="1:9" ht="24.75" customHeight="1" x14ac:dyDescent="0.15">
      <c r="A23" s="30">
        <v>12</v>
      </c>
      <c r="B23" s="31"/>
      <c r="C23" s="32"/>
      <c r="D23" s="33"/>
      <c r="E23" s="31"/>
      <c r="F23" s="34"/>
      <c r="G23" s="35"/>
      <c r="H23" s="36"/>
      <c r="I23" s="136"/>
    </row>
    <row r="24" spans="1:9" ht="24.75" customHeight="1" x14ac:dyDescent="0.15">
      <c r="A24" s="30">
        <v>13</v>
      </c>
      <c r="B24" s="31"/>
      <c r="C24" s="32"/>
      <c r="D24" s="33"/>
      <c r="E24" s="31"/>
      <c r="F24" s="34"/>
      <c r="G24" s="35"/>
      <c r="H24" s="36"/>
      <c r="I24" s="136"/>
    </row>
    <row r="25" spans="1:9" ht="24.75" customHeight="1" x14ac:dyDescent="0.15">
      <c r="A25" s="30">
        <v>14</v>
      </c>
      <c r="B25" s="31"/>
      <c r="C25" s="32"/>
      <c r="D25" s="33"/>
      <c r="E25" s="31"/>
      <c r="F25" s="34"/>
      <c r="G25" s="35"/>
      <c r="H25" s="36"/>
      <c r="I25" s="136"/>
    </row>
    <row r="26" spans="1:9" ht="24.75" customHeight="1" thickBot="1" x14ac:dyDescent="0.2">
      <c r="A26" s="37">
        <v>15</v>
      </c>
      <c r="B26" s="38"/>
      <c r="C26" s="39"/>
      <c r="D26" s="40"/>
      <c r="E26" s="38"/>
      <c r="F26" s="41"/>
      <c r="G26" s="42"/>
      <c r="H26" s="43"/>
      <c r="I26" s="137"/>
    </row>
    <row r="27" spans="1:9" ht="24.75" customHeight="1" x14ac:dyDescent="0.15">
      <c r="A27" s="23">
        <v>16</v>
      </c>
      <c r="B27" s="24"/>
      <c r="C27" s="25"/>
      <c r="D27" s="26"/>
      <c r="E27" s="24"/>
      <c r="F27" s="27"/>
      <c r="G27" s="28"/>
      <c r="H27" s="29"/>
      <c r="I27" s="140"/>
    </row>
    <row r="28" spans="1:9" ht="24.75" customHeight="1" x14ac:dyDescent="0.15">
      <c r="A28" s="30">
        <v>17</v>
      </c>
      <c r="B28" s="31"/>
      <c r="C28" s="32"/>
      <c r="D28" s="33"/>
      <c r="E28" s="31"/>
      <c r="F28" s="34"/>
      <c r="G28" s="35"/>
      <c r="H28" s="36"/>
      <c r="I28" s="136"/>
    </row>
    <row r="29" spans="1:9" ht="24.75" customHeight="1" x14ac:dyDescent="0.15">
      <c r="A29" s="30">
        <v>18</v>
      </c>
      <c r="B29" s="31"/>
      <c r="C29" s="32"/>
      <c r="D29" s="33"/>
      <c r="E29" s="31"/>
      <c r="F29" s="34"/>
      <c r="G29" s="35"/>
      <c r="H29" s="36"/>
      <c r="I29" s="136"/>
    </row>
    <row r="30" spans="1:9" ht="24.75" customHeight="1" x14ac:dyDescent="0.15">
      <c r="A30" s="30">
        <v>19</v>
      </c>
      <c r="B30" s="31"/>
      <c r="C30" s="32"/>
      <c r="D30" s="33"/>
      <c r="E30" s="31"/>
      <c r="F30" s="34"/>
      <c r="G30" s="35"/>
      <c r="H30" s="36"/>
      <c r="I30" s="136"/>
    </row>
    <row r="31" spans="1:9" ht="24.75" customHeight="1" thickBot="1" x14ac:dyDescent="0.2">
      <c r="A31" s="37">
        <v>20</v>
      </c>
      <c r="B31" s="38"/>
      <c r="C31" s="39"/>
      <c r="D31" s="40"/>
      <c r="E31" s="38"/>
      <c r="F31" s="41"/>
      <c r="G31" s="42"/>
      <c r="H31" s="43"/>
      <c r="I31" s="139"/>
    </row>
    <row r="32" spans="1:9" ht="24.75" customHeight="1" x14ac:dyDescent="0.15">
      <c r="A32" s="23">
        <v>21</v>
      </c>
      <c r="B32" s="24"/>
      <c r="C32" s="25"/>
      <c r="D32" s="26"/>
      <c r="E32" s="24"/>
      <c r="F32" s="27"/>
      <c r="G32" s="28"/>
      <c r="H32" s="29"/>
      <c r="I32" s="135"/>
    </row>
    <row r="33" spans="1:9" ht="24.75" customHeight="1" x14ac:dyDescent="0.15">
      <c r="A33" s="30">
        <v>22</v>
      </c>
      <c r="B33" s="31"/>
      <c r="C33" s="32"/>
      <c r="D33" s="33"/>
      <c r="E33" s="31"/>
      <c r="F33" s="34"/>
      <c r="G33" s="35"/>
      <c r="H33" s="36"/>
      <c r="I33" s="136"/>
    </row>
    <row r="34" spans="1:9" ht="24.75" customHeight="1" x14ac:dyDescent="0.15">
      <c r="A34" s="30">
        <v>23</v>
      </c>
      <c r="B34" s="31"/>
      <c r="C34" s="32"/>
      <c r="D34" s="33"/>
      <c r="E34" s="31"/>
      <c r="F34" s="34"/>
      <c r="G34" s="35"/>
      <c r="H34" s="36"/>
      <c r="I34" s="136"/>
    </row>
    <row r="35" spans="1:9" ht="24.75" customHeight="1" x14ac:dyDescent="0.15">
      <c r="A35" s="30">
        <v>24</v>
      </c>
      <c r="B35" s="31"/>
      <c r="C35" s="32"/>
      <c r="D35" s="33"/>
      <c r="E35" s="31"/>
      <c r="F35" s="34"/>
      <c r="G35" s="35"/>
      <c r="H35" s="36"/>
      <c r="I35" s="136"/>
    </row>
    <row r="36" spans="1:9" ht="24.75" customHeight="1" thickBot="1" x14ac:dyDescent="0.2">
      <c r="A36" s="37">
        <v>25</v>
      </c>
      <c r="B36" s="38"/>
      <c r="C36" s="39"/>
      <c r="D36" s="40"/>
      <c r="E36" s="38"/>
      <c r="F36" s="41"/>
      <c r="G36" s="42"/>
      <c r="H36" s="43"/>
      <c r="I36" s="137"/>
    </row>
    <row r="37" spans="1:9" ht="24.75" customHeight="1" x14ac:dyDescent="0.15">
      <c r="A37" s="23">
        <v>26</v>
      </c>
      <c r="B37" s="24"/>
      <c r="C37" s="25"/>
      <c r="D37" s="26"/>
      <c r="E37" s="24"/>
      <c r="F37" s="27"/>
      <c r="G37" s="28"/>
      <c r="H37" s="29"/>
      <c r="I37" s="140"/>
    </row>
    <row r="38" spans="1:9" ht="24.75" customHeight="1" x14ac:dyDescent="0.15">
      <c r="A38" s="30">
        <v>27</v>
      </c>
      <c r="B38" s="31"/>
      <c r="C38" s="32"/>
      <c r="D38" s="33"/>
      <c r="E38" s="31"/>
      <c r="F38" s="34"/>
      <c r="G38" s="35"/>
      <c r="H38" s="36"/>
      <c r="I38" s="136"/>
    </row>
    <row r="39" spans="1:9" ht="24.75" customHeight="1" x14ac:dyDescent="0.15">
      <c r="A39" s="30">
        <v>28</v>
      </c>
      <c r="B39" s="31"/>
      <c r="C39" s="32"/>
      <c r="D39" s="33"/>
      <c r="E39" s="31"/>
      <c r="F39" s="34"/>
      <c r="G39" s="35"/>
      <c r="H39" s="36"/>
      <c r="I39" s="136"/>
    </row>
    <row r="40" spans="1:9" ht="24.75" customHeight="1" x14ac:dyDescent="0.15">
      <c r="A40" s="30">
        <v>29</v>
      </c>
      <c r="B40" s="31"/>
      <c r="C40" s="32"/>
      <c r="D40" s="33"/>
      <c r="E40" s="31"/>
      <c r="F40" s="34"/>
      <c r="G40" s="35"/>
      <c r="H40" s="36"/>
      <c r="I40" s="136"/>
    </row>
    <row r="41" spans="1:9" ht="24.75" customHeight="1" thickBot="1" x14ac:dyDescent="0.2">
      <c r="A41" s="37">
        <v>30</v>
      </c>
      <c r="B41" s="38"/>
      <c r="C41" s="39"/>
      <c r="D41" s="40"/>
      <c r="E41" s="38"/>
      <c r="F41" s="41"/>
      <c r="G41" s="42"/>
      <c r="H41" s="43"/>
      <c r="I41" s="139"/>
    </row>
    <row r="42" spans="1:9" ht="24.75" customHeight="1" x14ac:dyDescent="0.15">
      <c r="A42" s="23">
        <v>31</v>
      </c>
      <c r="B42" s="24"/>
      <c r="C42" s="25"/>
      <c r="D42" s="26"/>
      <c r="E42" s="24"/>
      <c r="F42" s="27"/>
      <c r="G42" s="28"/>
      <c r="H42" s="29"/>
      <c r="I42" s="135"/>
    </row>
    <row r="43" spans="1:9" ht="24.75" customHeight="1" x14ac:dyDescent="0.15">
      <c r="A43" s="30">
        <v>32</v>
      </c>
      <c r="B43" s="31"/>
      <c r="C43" s="32"/>
      <c r="D43" s="33"/>
      <c r="E43" s="31"/>
      <c r="F43" s="34"/>
      <c r="G43" s="35"/>
      <c r="H43" s="36"/>
      <c r="I43" s="136"/>
    </row>
    <row r="44" spans="1:9" ht="24.75" customHeight="1" x14ac:dyDescent="0.15">
      <c r="A44" s="30">
        <v>33</v>
      </c>
      <c r="B44" s="31"/>
      <c r="C44" s="32"/>
      <c r="D44" s="33"/>
      <c r="E44" s="31"/>
      <c r="F44" s="34"/>
      <c r="G44" s="35"/>
      <c r="H44" s="36"/>
      <c r="I44" s="136"/>
    </row>
    <row r="45" spans="1:9" ht="24.75" customHeight="1" x14ac:dyDescent="0.15">
      <c r="A45" s="30">
        <v>34</v>
      </c>
      <c r="B45" s="31"/>
      <c r="C45" s="32"/>
      <c r="D45" s="33"/>
      <c r="E45" s="31"/>
      <c r="F45" s="34"/>
      <c r="G45" s="35"/>
      <c r="H45" s="36"/>
      <c r="I45" s="136"/>
    </row>
    <row r="46" spans="1:9" ht="24.75" customHeight="1" thickBot="1" x14ac:dyDescent="0.2">
      <c r="A46" s="37">
        <v>35</v>
      </c>
      <c r="B46" s="38"/>
      <c r="C46" s="39"/>
      <c r="D46" s="40"/>
      <c r="E46" s="38"/>
      <c r="F46" s="41"/>
      <c r="G46" s="42"/>
      <c r="H46" s="43"/>
      <c r="I46" s="137"/>
    </row>
    <row r="47" spans="1:9" ht="24.75" customHeight="1" x14ac:dyDescent="0.15">
      <c r="A47" s="23">
        <v>36</v>
      </c>
      <c r="B47" s="24"/>
      <c r="C47" s="25"/>
      <c r="D47" s="26"/>
      <c r="E47" s="24"/>
      <c r="F47" s="27"/>
      <c r="G47" s="28"/>
      <c r="H47" s="29"/>
      <c r="I47" s="140"/>
    </row>
    <row r="48" spans="1:9" ht="24.75" customHeight="1" x14ac:dyDescent="0.15">
      <c r="A48" s="30">
        <v>37</v>
      </c>
      <c r="B48" s="31"/>
      <c r="C48" s="32"/>
      <c r="D48" s="33"/>
      <c r="E48" s="31"/>
      <c r="F48" s="34"/>
      <c r="G48" s="35"/>
      <c r="H48" s="36"/>
      <c r="I48" s="136"/>
    </row>
    <row r="49" spans="1:9" ht="24.75" customHeight="1" x14ac:dyDescent="0.15">
      <c r="A49" s="30">
        <v>38</v>
      </c>
      <c r="B49" s="31"/>
      <c r="C49" s="32"/>
      <c r="D49" s="33"/>
      <c r="E49" s="31"/>
      <c r="F49" s="34"/>
      <c r="G49" s="35"/>
      <c r="H49" s="36"/>
      <c r="I49" s="136"/>
    </row>
    <row r="50" spans="1:9" ht="24.75" customHeight="1" x14ac:dyDescent="0.15">
      <c r="A50" s="30">
        <v>39</v>
      </c>
      <c r="B50" s="31"/>
      <c r="C50" s="32"/>
      <c r="D50" s="33"/>
      <c r="E50" s="31"/>
      <c r="F50" s="34"/>
      <c r="G50" s="35"/>
      <c r="H50" s="36"/>
      <c r="I50" s="136"/>
    </row>
    <row r="51" spans="1:9" ht="24.75" customHeight="1" thickBot="1" x14ac:dyDescent="0.2">
      <c r="A51" s="37">
        <v>40</v>
      </c>
      <c r="B51" s="38"/>
      <c r="C51" s="39"/>
      <c r="D51" s="40"/>
      <c r="E51" s="38"/>
      <c r="F51" s="41"/>
      <c r="G51" s="42"/>
      <c r="H51" s="43"/>
      <c r="I51" s="139"/>
    </row>
    <row r="52" spans="1:9" ht="24.75" customHeight="1" x14ac:dyDescent="0.15">
      <c r="A52" s="23">
        <v>41</v>
      </c>
      <c r="B52" s="24"/>
      <c r="C52" s="25"/>
      <c r="D52" s="26"/>
      <c r="E52" s="24"/>
      <c r="F52" s="27"/>
      <c r="G52" s="28"/>
      <c r="H52" s="29"/>
      <c r="I52" s="135"/>
    </row>
    <row r="53" spans="1:9" ht="24.75" customHeight="1" x14ac:dyDescent="0.15">
      <c r="A53" s="30">
        <v>42</v>
      </c>
      <c r="B53" s="31"/>
      <c r="C53" s="32"/>
      <c r="D53" s="33"/>
      <c r="E53" s="31"/>
      <c r="F53" s="34"/>
      <c r="G53" s="35"/>
      <c r="H53" s="36"/>
      <c r="I53" s="136"/>
    </row>
    <row r="54" spans="1:9" ht="24.75" customHeight="1" x14ac:dyDescent="0.15">
      <c r="A54" s="30">
        <v>43</v>
      </c>
      <c r="B54" s="31"/>
      <c r="C54" s="32"/>
      <c r="D54" s="33"/>
      <c r="E54" s="31"/>
      <c r="F54" s="34"/>
      <c r="G54" s="35"/>
      <c r="H54" s="36"/>
      <c r="I54" s="136"/>
    </row>
    <row r="55" spans="1:9" ht="24.75" customHeight="1" x14ac:dyDescent="0.15">
      <c r="A55" s="30">
        <v>44</v>
      </c>
      <c r="B55" s="31"/>
      <c r="C55" s="32"/>
      <c r="D55" s="33"/>
      <c r="E55" s="31"/>
      <c r="F55" s="34"/>
      <c r="G55" s="35"/>
      <c r="H55" s="36"/>
      <c r="I55" s="136"/>
    </row>
    <row r="56" spans="1:9" ht="24.75" customHeight="1" thickBot="1" x14ac:dyDescent="0.2">
      <c r="A56" s="37">
        <v>45</v>
      </c>
      <c r="B56" s="38"/>
      <c r="C56" s="39"/>
      <c r="D56" s="40"/>
      <c r="E56" s="38"/>
      <c r="F56" s="41"/>
      <c r="G56" s="42"/>
      <c r="H56" s="43"/>
      <c r="I56" s="137"/>
    </row>
    <row r="57" spans="1:9" ht="24.75" customHeight="1" x14ac:dyDescent="0.15">
      <c r="A57" s="23">
        <v>46</v>
      </c>
      <c r="B57" s="24"/>
      <c r="C57" s="25"/>
      <c r="D57" s="26"/>
      <c r="E57" s="24"/>
      <c r="F57" s="27"/>
      <c r="G57" s="28"/>
      <c r="H57" s="29"/>
      <c r="I57" s="140"/>
    </row>
    <row r="58" spans="1:9" ht="24.75" customHeight="1" x14ac:dyDescent="0.15">
      <c r="A58" s="30">
        <v>47</v>
      </c>
      <c r="B58" s="31"/>
      <c r="C58" s="32"/>
      <c r="D58" s="33"/>
      <c r="E58" s="31"/>
      <c r="F58" s="34"/>
      <c r="G58" s="35"/>
      <c r="H58" s="36"/>
      <c r="I58" s="136"/>
    </row>
    <row r="59" spans="1:9" ht="24.75" customHeight="1" x14ac:dyDescent="0.15">
      <c r="A59" s="30">
        <v>48</v>
      </c>
      <c r="B59" s="31"/>
      <c r="C59" s="32"/>
      <c r="D59" s="33"/>
      <c r="E59" s="31"/>
      <c r="F59" s="34"/>
      <c r="G59" s="35"/>
      <c r="H59" s="36"/>
      <c r="I59" s="136"/>
    </row>
    <row r="60" spans="1:9" ht="24.75" customHeight="1" x14ac:dyDescent="0.15">
      <c r="A60" s="30">
        <v>49</v>
      </c>
      <c r="B60" s="31"/>
      <c r="C60" s="32"/>
      <c r="D60" s="33"/>
      <c r="E60" s="31"/>
      <c r="F60" s="34"/>
      <c r="G60" s="35"/>
      <c r="H60" s="36"/>
      <c r="I60" s="136"/>
    </row>
    <row r="61" spans="1:9" ht="24.75" customHeight="1" thickBot="1" x14ac:dyDescent="0.2">
      <c r="A61" s="37">
        <v>50</v>
      </c>
      <c r="B61" s="38"/>
      <c r="C61" s="39"/>
      <c r="D61" s="40"/>
      <c r="E61" s="38"/>
      <c r="F61" s="41"/>
      <c r="G61" s="42"/>
      <c r="H61" s="43"/>
      <c r="I61" s="137"/>
    </row>
    <row r="62" spans="1:9" s="1" customFormat="1" ht="24.75" customHeight="1" x14ac:dyDescent="0.15">
      <c r="A62" s="4"/>
      <c r="C62" s="6"/>
      <c r="D62" s="2"/>
      <c r="E62" s="2"/>
    </row>
    <row r="63" spans="1:9" ht="24.75" customHeight="1" x14ac:dyDescent="0.15">
      <c r="A63" s="4"/>
      <c r="B63" s="1"/>
    </row>
    <row r="64" spans="1:9" ht="16.5" customHeight="1" x14ac:dyDescent="0.15"/>
    <row r="65" ht="16.5" customHeight="1" x14ac:dyDescent="0.15"/>
  </sheetData>
  <mergeCells count="21">
    <mergeCell ref="A6:C6"/>
    <mergeCell ref="D6:E6"/>
    <mergeCell ref="F6:G6"/>
    <mergeCell ref="B9:C9"/>
    <mergeCell ref="A7:C7"/>
    <mergeCell ref="D7:E7"/>
    <mergeCell ref="F7:G7"/>
    <mergeCell ref="A1:H1"/>
    <mergeCell ref="A3:C3"/>
    <mergeCell ref="D3:F3"/>
    <mergeCell ref="G3:H3"/>
    <mergeCell ref="A5:G5"/>
    <mergeCell ref="I10:I11"/>
    <mergeCell ref="G10:G11"/>
    <mergeCell ref="H10:H11"/>
    <mergeCell ref="D8:E8"/>
    <mergeCell ref="A9:A11"/>
    <mergeCell ref="D9:F9"/>
    <mergeCell ref="C10:C11"/>
    <mergeCell ref="D10:F10"/>
    <mergeCell ref="B10:B11"/>
  </mergeCells>
  <phoneticPr fontId="2"/>
  <conditionalFormatting sqref="D3 D6 F6 B12:G61">
    <cfRule type="cellIs" dxfId="1" priority="3" stopIfTrue="1" operator="equal">
      <formula>0</formula>
    </cfRule>
  </conditionalFormatting>
  <conditionalFormatting sqref="G3">
    <cfRule type="cellIs" dxfId="0" priority="1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確認事項</vt:lpstr>
      <vt:lpstr>『体験授業一覧表』</vt:lpstr>
      <vt:lpstr>『クラブ体験』</vt:lpstr>
      <vt:lpstr>『学食メニュー』</vt:lpstr>
      <vt:lpstr>『参加者名簿』</vt:lpstr>
      <vt:lpstr>『参加者名簿』入力例</vt:lpstr>
      <vt:lpstr>『体験授業一覧表』!Print_Area</vt:lpstr>
      <vt:lpstr>『参加者名簿』!Print_Titles</vt:lpstr>
    </vt:vector>
  </TitlesOfParts>
  <Company>nakagawa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hiroki</dc:creator>
  <cp:lastModifiedBy>丸本　宗</cp:lastModifiedBy>
  <cp:lastPrinted>2022-06-14T02:20:25Z</cp:lastPrinted>
  <dcterms:created xsi:type="dcterms:W3CDTF">2008-06-23T23:43:57Z</dcterms:created>
  <dcterms:modified xsi:type="dcterms:W3CDTF">2023-06-20T07:42:30Z</dcterms:modified>
</cp:coreProperties>
</file>